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00233182-FC72-4452-AD84-E4A66682C0F7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PE_F_012_PLANDEACCION!$A$13:$AP$106</definedName>
    <definedName name="dependencias">[1]param!$F$2:$F$34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xjAojskSHYCdGYxtm13UV3Lh+cTR5WMAnDfRsadOUk="/>
    </ext>
  </extLst>
</workbook>
</file>

<file path=xl/calcChain.xml><?xml version="1.0" encoding="utf-8"?>
<calcChain xmlns="http://schemas.openxmlformats.org/spreadsheetml/2006/main">
  <c r="AO16" i="1" l="1"/>
</calcChain>
</file>

<file path=xl/sharedStrings.xml><?xml version="1.0" encoding="utf-8"?>
<sst xmlns="http://schemas.openxmlformats.org/spreadsheetml/2006/main" count="82" uniqueCount="71">
  <si>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</si>
  <si>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</si>
  <si>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</si>
  <si>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</si>
  <si>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</si>
  <si>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</si>
  <si>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</si>
  <si>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</si>
  <si>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Dirección de Control Interno Disciplinario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</si>
  <si>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</si>
  <si>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</si>
  <si>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</si>
  <si>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</si>
  <si>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</si>
  <si>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</si>
  <si>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</si>
  <si>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</si>
  <si>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</si>
  <si>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</si>
  <si>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</si>
  <si>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</si>
  <si>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</si>
  <si>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</si>
  <si>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</si>
  <si>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</si>
  <si>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</si>
  <si>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</si>
  <si>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</si>
  <si>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</si>
  <si>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</si>
  <si>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</si>
  <si>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</si>
  <si>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</si>
  <si>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</si>
  <si>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Institucional</t>
  </si>
  <si>
    <t>Cultura para la transparencia y la gestión institucional</t>
  </si>
  <si>
    <t>Porcentaje de procesos disciplinarios fallados, según la
normatividad legal vigente.</t>
  </si>
  <si>
    <t>Porcentaje</t>
  </si>
  <si>
    <t>Gobierno Territorial</t>
  </si>
  <si>
    <t>Fortalecimiento a la gestión y dirección de la administración pública territorial</t>
  </si>
  <si>
    <t>Documentos normativos realizados</t>
  </si>
  <si>
    <t xml:space="preserve">Adopción de decisiones de fondo en
procesos disciplinarios </t>
  </si>
  <si>
    <t>Número</t>
  </si>
  <si>
    <t xml:space="preserve">Porcentaje de procesos disciplinarios completados y
evacuados, tras culminar la etapa legal de instrucción. </t>
  </si>
  <si>
    <t>Gestionados oportunamente los procesos disciplinarios en etapa de instrucción para recuperar la confianza de la ciudadanía en la alcaldía de Pasto</t>
  </si>
  <si>
    <t>OTROS</t>
  </si>
  <si>
    <t>TOTAL COSTO PRODUCTO</t>
  </si>
  <si>
    <t>Producto Plan de desarrollo</t>
  </si>
  <si>
    <t>Documentos de investigación elaborados</t>
  </si>
  <si>
    <t xml:space="preserve">Documentos normativos </t>
  </si>
  <si>
    <t xml:space="preserve">  Documentos de investigación elaborados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</si>
  <si>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</si>
  <si>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</si>
  <si>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</si>
  <si>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</si>
  <si>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</si>
  <si>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</si>
  <si>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</si>
  <si>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</si>
  <si>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</si>
  <si>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</si>
  <si>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</si>
  <si>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</si>
  <si>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</si>
  <si>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</si>
  <si>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</si>
  <si>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producto vigencia 2025</t>
  </si>
  <si>
    <t>Fortalecimiento de las competencias de la Dirección Administrativa de Control Interno Disciplinario -Instrucción y Juzgamiento- vigencia 2025 en el municipio de  Pasto</t>
  </si>
  <si>
    <t>Sustanciar procesos disciplinarios</t>
  </si>
  <si>
    <t>Director(a) Administrato(a) Control Interno Disciplinario - Juzgamiento</t>
  </si>
  <si>
    <t>Emitir actos administrativos en respuesta a                                                                                                                                                                                                                                                            solicitudes requeridas por los sujetos procesales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</si>
</sst>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_(&quot;$&quot;\ * #,##0_);_(&quot;$&quot;\ * \(#,##0\);_(&quot;$&quot;\ * &quot;-&quot;??_);_(@_)"/>
    <numFmt numFmtId="166" formatCode="_(&quot;$&quot;\ * #,##0.00_);_(&quot;$&quot;\ * \(#,##0.00\);_(&quot;$&quot;\ * &quot;-&quot;??_);_(@_)"/>
  </numFmts>
  <fonts count="15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top" wrapText="1"/>
    </xf>
    <xf numFmtId="15" fontId="4" fillId="0" borderId="1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5" fillId="2" borderId="8" xfId="0" applyFont="1" applyFill="1" applyBorder="1" applyAlignment="1">
      <alignment horizontal="left" vertical="center"/>
    </xf>
    <xf numFmtId="0" fontId="3" fillId="0" borderId="13" xfId="0" applyFont="1" applyBorder="1"/>
    <xf numFmtId="0" fontId="7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10" fillId="2" borderId="15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12" fontId="11" fillId="0" borderId="14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4" borderId="18" xfId="0" applyFont="1" applyFill="1" applyBorder="1"/>
    <xf numFmtId="0" fontId="3" fillId="5" borderId="4" xfId="0" applyFont="1" applyFill="1" applyBorder="1"/>
    <xf numFmtId="0" fontId="1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 wrapText="1"/>
    </xf>
    <xf numFmtId="0" fontId="10" fillId="6" borderId="19" xfId="0" applyFont="1" applyFill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left" vertical="center" wrapText="1"/>
    </xf>
    <xf numFmtId="166" fontId="14" fillId="0" borderId="14" xfId="0" applyNumberFormat="1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13" xfId="0" applyFont="1" applyBorder="1"/>
    <xf numFmtId="0" fontId="9" fillId="3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93"/>
  <sheetViews>
    <sheetView tabSelected="1" topLeftCell="T13" zoomScale="66" zoomScaleNormal="66" workbookViewId="0">
      <selection activeCell="V14" sqref="V14:V15"/>
    </sheetView>
  </sheetViews>
  <sheetFormatPr baseColWidth="10" defaultColWidth="14.42578125" defaultRowHeight="15" customHeight="1" x14ac:dyDescent="0.25"/>
  <cols>
    <col min="1" max="1" width="46.28515625" customWidth="1"/>
    <col min="2" max="2" width="41.140625" customWidth="1"/>
    <col min="3" max="3" width="31.85546875" customWidth="1"/>
    <col min="4" max="4" width="23.28515625" customWidth="1"/>
    <col min="5" max="5" width="14.140625" customWidth="1"/>
    <col min="6" max="7" width="18.5703125" customWidth="1"/>
    <col min="8" max="8" width="26.28515625" customWidth="1"/>
    <col min="9" max="9" width="51.5703125" customWidth="1"/>
    <col min="10" max="10" width="15.28515625" customWidth="1"/>
    <col min="11" max="11" width="26.140625" customWidth="1"/>
    <col min="12" max="12" width="25" customWidth="1"/>
    <col min="13" max="14" width="36.85546875" customWidth="1"/>
    <col min="15" max="15" width="19.28515625" customWidth="1"/>
    <col min="16" max="16" width="39.28515625" customWidth="1"/>
    <col min="17" max="17" width="44.5703125" customWidth="1"/>
    <col min="18" max="18" width="26.7109375" customWidth="1"/>
    <col min="19" max="19" width="39.85546875" customWidth="1"/>
    <col min="20" max="20" width="21.28515625" customWidth="1"/>
    <col min="21" max="21" width="22.28515625" customWidth="1"/>
    <col min="22" max="22" width="27" customWidth="1"/>
    <col min="23" max="23" width="42.85546875" customWidth="1"/>
    <col min="24" max="24" width="20.85546875" customWidth="1"/>
    <col min="25" max="25" width="21.85546875" customWidth="1"/>
    <col min="26" max="26" width="43.5703125" customWidth="1"/>
    <col min="27" max="42" width="24.7109375" customWidth="1"/>
  </cols>
  <sheetData>
    <row r="1" spans="1:42" ht="16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.75" customHeight="1" x14ac:dyDescent="0.25">
      <c r="A2" s="47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</row>
    <row r="3" spans="1:42" ht="15.75" customHeight="1" x14ac:dyDescent="0.25">
      <c r="A3" s="48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</row>
    <row r="4" spans="1:42" ht="15.75" customHeight="1" x14ac:dyDescent="0.25">
      <c r="A4" s="48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</row>
    <row r="5" spans="1:42" ht="15.75" customHeight="1" x14ac:dyDescent="0.25">
      <c r="A5" s="48"/>
      <c r="B5" s="51"/>
      <c r="C5" s="51"/>
      <c r="D5" s="51"/>
      <c r="E5" s="51"/>
      <c r="F5" s="51"/>
      <c r="G5" s="51"/>
      <c r="H5" s="51"/>
      <c r="I5" s="51"/>
      <c r="J5" s="2"/>
      <c r="K5" s="52"/>
      <c r="L5" s="51"/>
      <c r="M5" s="51"/>
      <c r="N5" s="51"/>
      <c r="O5" s="51"/>
      <c r="P5" s="51"/>
      <c r="Q5" s="51"/>
      <c r="R5" s="51"/>
      <c r="S5" s="51"/>
      <c r="T5" s="51"/>
      <c r="U5" s="51"/>
      <c r="V5" s="53"/>
      <c r="W5" s="54" t="s">
        <v>0</v>
      </c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</row>
    <row r="6" spans="1:42" ht="15.75" customHeight="1" thickBot="1" x14ac:dyDescent="0.3">
      <c r="A6" s="49"/>
      <c r="B6" s="44"/>
      <c r="C6" s="44"/>
      <c r="D6" s="44"/>
      <c r="E6" s="44"/>
      <c r="F6" s="44"/>
      <c r="G6" s="44"/>
      <c r="H6" s="44"/>
      <c r="I6" s="44"/>
      <c r="J6" s="3"/>
      <c r="K6" s="43"/>
      <c r="L6" s="44"/>
      <c r="M6" s="44"/>
      <c r="N6" s="44"/>
      <c r="O6" s="44"/>
      <c r="P6" s="44"/>
      <c r="Q6" s="44"/>
      <c r="R6" s="44"/>
      <c r="S6" s="44"/>
      <c r="T6" s="44"/>
      <c r="U6" s="44"/>
      <c r="V6" s="45"/>
      <c r="W6" s="46" t="s">
        <v>1</v>
      </c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</row>
    <row r="7" spans="1:42" ht="31.5" customHeight="1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31.5" customHeight="1" x14ac:dyDescent="0.3">
      <c r="A8" s="6" t="s">
        <v>2</v>
      </c>
      <c r="B8" s="55" t="s">
        <v>3</v>
      </c>
      <c r="C8" s="40"/>
      <c r="D8" s="40"/>
      <c r="E8" s="40"/>
      <c r="F8" s="41"/>
      <c r="G8" s="7"/>
      <c r="H8" s="8" t="s">
        <v>4</v>
      </c>
      <c r="I8" s="9" t="s">
        <v>5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27" customHeight="1" x14ac:dyDescent="0.3">
      <c r="A9" s="10" t="s">
        <v>6</v>
      </c>
      <c r="B9" s="56">
        <v>2025</v>
      </c>
      <c r="C9" s="40"/>
      <c r="D9" s="40"/>
      <c r="E9" s="40"/>
      <c r="F9" s="40"/>
      <c r="G9" s="40"/>
      <c r="H9" s="40"/>
      <c r="I9" s="41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27" customHeight="1" x14ac:dyDescent="0.3">
      <c r="A10" s="10" t="s">
        <v>7</v>
      </c>
      <c r="B10" s="55" t="s">
        <v>8</v>
      </c>
      <c r="C10" s="40"/>
      <c r="D10" s="40"/>
      <c r="E10" s="40"/>
      <c r="F10" s="40"/>
      <c r="G10" s="40"/>
      <c r="H10" s="40"/>
      <c r="I10" s="41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36.75" customHeight="1" x14ac:dyDescent="0.25">
      <c r="A12" s="39" t="s">
        <v>9</v>
      </c>
      <c r="B12" s="40"/>
      <c r="C12" s="40"/>
      <c r="D12" s="40"/>
      <c r="E12" s="40"/>
      <c r="F12" s="41"/>
      <c r="G12" s="28"/>
      <c r="H12" s="39" t="s">
        <v>10</v>
      </c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1"/>
      <c r="AA12" s="39" t="s">
        <v>11</v>
      </c>
      <c r="AB12" s="42"/>
      <c r="AC12" s="42"/>
      <c r="AD12" s="42"/>
      <c r="AE12" s="42"/>
      <c r="AF12" s="42"/>
      <c r="AG12" s="40"/>
      <c r="AH12" s="40"/>
      <c r="AI12" s="40"/>
      <c r="AJ12" s="40"/>
      <c r="AK12" s="40"/>
      <c r="AL12" s="40"/>
      <c r="AM12" s="40"/>
      <c r="AN12" s="40"/>
      <c r="AO12" s="40"/>
      <c r="AP12" s="40"/>
    </row>
    <row r="13" spans="1:42" ht="125.25" customHeight="1" x14ac:dyDescent="0.25">
      <c r="A13" s="13" t="s">
        <v>12</v>
      </c>
      <c r="B13" s="13" t="s">
        <v>13</v>
      </c>
      <c r="C13" s="13" t="s">
        <v>14</v>
      </c>
      <c r="D13" s="13" t="s">
        <v>15</v>
      </c>
      <c r="E13" s="13" t="s">
        <v>16</v>
      </c>
      <c r="F13" s="13" t="s">
        <v>17</v>
      </c>
      <c r="G13" s="36" t="s">
        <v>51</v>
      </c>
      <c r="H13" s="13" t="s">
        <v>18</v>
      </c>
      <c r="I13" s="13" t="s">
        <v>19</v>
      </c>
      <c r="J13" s="13" t="s">
        <v>20</v>
      </c>
      <c r="K13" s="13" t="s">
        <v>21</v>
      </c>
      <c r="L13" s="13" t="s">
        <v>22</v>
      </c>
      <c r="M13" s="13" t="s">
        <v>23</v>
      </c>
      <c r="N13" s="13" t="s">
        <v>47</v>
      </c>
      <c r="O13" s="13" t="s">
        <v>24</v>
      </c>
      <c r="P13" s="13" t="s">
        <v>25</v>
      </c>
      <c r="Q13" s="13" t="s">
        <v>26</v>
      </c>
      <c r="R13" s="13" t="s">
        <v>27</v>
      </c>
      <c r="S13" s="13" t="s">
        <v>28</v>
      </c>
      <c r="T13" s="13" t="s">
        <v>15</v>
      </c>
      <c r="U13" s="13" t="s">
        <v>29</v>
      </c>
      <c r="V13" s="13" t="s">
        <v>66</v>
      </c>
      <c r="W13" s="13" t="s">
        <v>30</v>
      </c>
      <c r="X13" s="13" t="s">
        <v>31</v>
      </c>
      <c r="Y13" s="13" t="s">
        <v>32</v>
      </c>
      <c r="Z13" s="13" t="s">
        <v>33</v>
      </c>
      <c r="AA13" s="13" t="s">
        <v>52</v>
      </c>
      <c r="AB13" s="13" t="s">
        <v>53</v>
      </c>
      <c r="AC13" s="13" t="s">
        <v>54</v>
      </c>
      <c r="AD13" s="13" t="s">
        <v>55</v>
      </c>
      <c r="AE13" s="13" t="s">
        <v>56</v>
      </c>
      <c r="AF13" s="13" t="s">
        <v>57</v>
      </c>
      <c r="AG13" s="13" t="s">
        <v>58</v>
      </c>
      <c r="AH13" s="13" t="s">
        <v>59</v>
      </c>
      <c r="AI13" s="13" t="s">
        <v>60</v>
      </c>
      <c r="AJ13" s="13" t="s">
        <v>61</v>
      </c>
      <c r="AK13" s="13" t="s">
        <v>62</v>
      </c>
      <c r="AL13" s="13" t="s">
        <v>63</v>
      </c>
      <c r="AM13" s="13" t="s">
        <v>64</v>
      </c>
      <c r="AN13" s="13" t="s">
        <v>45</v>
      </c>
      <c r="AO13" s="13" t="s">
        <v>46</v>
      </c>
      <c r="AP13" s="13" t="s">
        <v>65</v>
      </c>
    </row>
    <row r="14" spans="1:42" ht="114" customHeight="1" x14ac:dyDescent="0.25">
      <c r="A14" s="14" t="s">
        <v>34</v>
      </c>
      <c r="B14" s="15" t="s">
        <v>35</v>
      </c>
      <c r="C14" s="15" t="s">
        <v>36</v>
      </c>
      <c r="D14" s="16" t="s">
        <v>37</v>
      </c>
      <c r="E14" s="17">
        <v>58.33</v>
      </c>
      <c r="F14" s="17">
        <v>58.33</v>
      </c>
      <c r="G14" s="17">
        <v>58.33</v>
      </c>
      <c r="H14" s="18">
        <v>2024520010030</v>
      </c>
      <c r="I14" s="19" t="s">
        <v>67</v>
      </c>
      <c r="J14" s="20">
        <v>45</v>
      </c>
      <c r="K14" s="15" t="s">
        <v>38</v>
      </c>
      <c r="L14" s="20">
        <v>4599</v>
      </c>
      <c r="M14" s="15" t="s">
        <v>39</v>
      </c>
      <c r="N14" s="15" t="s">
        <v>40</v>
      </c>
      <c r="O14" s="17">
        <v>4599021</v>
      </c>
      <c r="P14" s="16" t="s">
        <v>49</v>
      </c>
      <c r="Q14" s="15" t="s">
        <v>41</v>
      </c>
      <c r="R14" s="17">
        <v>459902100</v>
      </c>
      <c r="S14" s="20" t="s">
        <v>40</v>
      </c>
      <c r="T14" s="17" t="s">
        <v>42</v>
      </c>
      <c r="U14" s="21">
        <v>24</v>
      </c>
      <c r="V14" s="21">
        <v>6</v>
      </c>
      <c r="W14" s="37" t="s">
        <v>70</v>
      </c>
      <c r="X14" s="33">
        <v>45658</v>
      </c>
      <c r="Y14" s="33">
        <v>46022</v>
      </c>
      <c r="Z14" s="15" t="s">
        <v>69</v>
      </c>
      <c r="AA14" s="34"/>
      <c r="AB14" s="34"/>
      <c r="AC14" s="34"/>
      <c r="AD14" s="34"/>
      <c r="AE14" s="34"/>
      <c r="AF14" s="34">
        <v>72000000</v>
      </c>
      <c r="AG14" s="34"/>
      <c r="AH14" s="34"/>
      <c r="AI14" s="34"/>
      <c r="AJ14" s="34"/>
      <c r="AK14" s="34"/>
      <c r="AL14" s="34"/>
      <c r="AM14" s="34"/>
      <c r="AN14" s="34"/>
      <c r="AO14" s="34">
        <v>72000000</v>
      </c>
      <c r="AP14" s="34"/>
    </row>
    <row r="15" spans="1:42" ht="120.75" customHeight="1" x14ac:dyDescent="0.25">
      <c r="A15" s="14" t="s">
        <v>34</v>
      </c>
      <c r="B15" s="15" t="s">
        <v>35</v>
      </c>
      <c r="C15" s="15" t="s">
        <v>43</v>
      </c>
      <c r="D15" s="16" t="s">
        <v>37</v>
      </c>
      <c r="E15" s="17">
        <v>30.4</v>
      </c>
      <c r="F15" s="17">
        <v>30.4</v>
      </c>
      <c r="G15" s="17">
        <v>30.4</v>
      </c>
      <c r="H15" s="18">
        <v>2024520010030</v>
      </c>
      <c r="I15" s="22" t="s">
        <v>67</v>
      </c>
      <c r="J15" s="20">
        <v>45</v>
      </c>
      <c r="K15" s="15" t="s">
        <v>38</v>
      </c>
      <c r="L15" s="20">
        <v>4599</v>
      </c>
      <c r="M15" s="15" t="s">
        <v>39</v>
      </c>
      <c r="N15" s="15" t="s">
        <v>48</v>
      </c>
      <c r="O15" s="20">
        <v>4599026</v>
      </c>
      <c r="P15" s="15" t="s">
        <v>50</v>
      </c>
      <c r="Q15" s="35" t="s">
        <v>44</v>
      </c>
      <c r="R15" s="20">
        <v>459902600</v>
      </c>
      <c r="S15" s="15" t="s">
        <v>48</v>
      </c>
      <c r="T15" s="17" t="s">
        <v>42</v>
      </c>
      <c r="U15" s="21">
        <v>340</v>
      </c>
      <c r="V15" s="21">
        <v>85</v>
      </c>
      <c r="W15" s="15" t="s">
        <v>68</v>
      </c>
      <c r="X15" s="33">
        <v>45658</v>
      </c>
      <c r="Y15" s="33">
        <v>46022</v>
      </c>
      <c r="Z15" s="15" t="s">
        <v>69</v>
      </c>
      <c r="AA15" s="34">
        <v>157975000</v>
      </c>
      <c r="AB15" s="34"/>
      <c r="AC15" s="34"/>
      <c r="AD15" s="34"/>
      <c r="AE15" s="34"/>
      <c r="AF15" s="34">
        <v>40025500</v>
      </c>
      <c r="AG15" s="34"/>
      <c r="AH15" s="34"/>
      <c r="AI15" s="34"/>
      <c r="AJ15" s="34"/>
      <c r="AK15" s="34"/>
      <c r="AL15" s="34"/>
      <c r="AM15" s="34"/>
      <c r="AN15" s="34"/>
      <c r="AO15" s="34">
        <v>198000500</v>
      </c>
      <c r="AP15" s="34"/>
    </row>
    <row r="16" spans="1:42" ht="30" customHeight="1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30"/>
      <c r="L16" s="30"/>
      <c r="M16" s="30"/>
      <c r="N16" s="30"/>
      <c r="O16" s="29"/>
      <c r="P16" s="29"/>
      <c r="Q16" s="29"/>
      <c r="R16" s="29"/>
      <c r="S16" s="29"/>
      <c r="T16" s="29"/>
      <c r="U16" s="29"/>
      <c r="V16" s="29"/>
      <c r="W16" s="31"/>
      <c r="X16" s="31"/>
      <c r="Y16" s="31"/>
      <c r="Z16" s="29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8">
        <f>SUM(AO14:AO15)</f>
        <v>270000500</v>
      </c>
      <c r="AP16" s="32"/>
    </row>
    <row r="17" spans="1:42" ht="30" customHeight="1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30"/>
      <c r="L17" s="30"/>
      <c r="M17" s="30"/>
      <c r="N17" s="30"/>
      <c r="O17" s="29"/>
      <c r="P17" s="29"/>
      <c r="Q17" s="29"/>
      <c r="R17" s="29"/>
      <c r="S17" s="29"/>
      <c r="T17" s="29"/>
      <c r="U17" s="29"/>
      <c r="V17" s="29"/>
      <c r="W17" s="31"/>
      <c r="X17" s="31"/>
      <c r="Y17" s="31"/>
      <c r="Z17" s="29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</row>
    <row r="18" spans="1:42" ht="30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30"/>
      <c r="L18" s="30"/>
      <c r="M18" s="30"/>
      <c r="N18" s="30"/>
      <c r="O18" s="29"/>
      <c r="P18" s="29"/>
      <c r="Q18" s="29"/>
      <c r="R18" s="29"/>
      <c r="S18" s="29"/>
      <c r="T18" s="29"/>
      <c r="U18" s="29"/>
      <c r="V18" s="29"/>
      <c r="W18" s="31"/>
      <c r="X18" s="31"/>
      <c r="Y18" s="31"/>
      <c r="Z18" s="29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</row>
    <row r="19" spans="1:42" ht="30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30"/>
      <c r="L19" s="30"/>
      <c r="M19" s="30"/>
      <c r="N19" s="30"/>
      <c r="O19" s="29"/>
      <c r="P19" s="29"/>
      <c r="Q19" s="29"/>
      <c r="R19" s="29"/>
      <c r="S19" s="29"/>
      <c r="T19" s="29"/>
      <c r="U19" s="29"/>
      <c r="V19" s="29"/>
      <c r="W19" s="31"/>
      <c r="X19" s="31"/>
      <c r="Y19" s="31"/>
      <c r="Z19" s="29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</row>
    <row r="20" spans="1:42" ht="30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30"/>
      <c r="L20" s="30"/>
      <c r="M20" s="30"/>
      <c r="N20" s="30"/>
      <c r="O20" s="29"/>
      <c r="P20" s="29"/>
      <c r="Q20" s="29"/>
      <c r="R20" s="29"/>
      <c r="S20" s="29"/>
      <c r="T20" s="29"/>
      <c r="U20" s="29"/>
      <c r="V20" s="29"/>
      <c r="W20" s="31"/>
      <c r="X20" s="31"/>
      <c r="Y20" s="31"/>
      <c r="Z20" s="29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</row>
    <row r="21" spans="1:42" ht="30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30"/>
      <c r="L21" s="30"/>
      <c r="M21" s="30"/>
      <c r="N21" s="30"/>
      <c r="O21" s="29"/>
      <c r="P21" s="29"/>
      <c r="Q21" s="29"/>
      <c r="R21" s="29"/>
      <c r="S21" s="29"/>
      <c r="T21" s="29"/>
      <c r="U21" s="29"/>
      <c r="V21" s="29"/>
      <c r="W21" s="31"/>
      <c r="X21" s="31"/>
      <c r="Y21" s="31"/>
      <c r="Z21" s="29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</row>
    <row r="22" spans="1:42" ht="30" customHeight="1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30"/>
      <c r="L22" s="30"/>
      <c r="M22" s="30"/>
      <c r="N22" s="30"/>
      <c r="O22" s="29"/>
      <c r="P22" s="29"/>
      <c r="Q22" s="29"/>
      <c r="R22" s="29"/>
      <c r="S22" s="29"/>
      <c r="T22" s="29"/>
      <c r="U22" s="29"/>
      <c r="V22" s="29"/>
      <c r="W22" s="31"/>
      <c r="X22" s="31"/>
      <c r="Y22" s="31"/>
      <c r="Z22" s="29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1:42" ht="30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30"/>
      <c r="L23" s="30"/>
      <c r="M23" s="30"/>
      <c r="N23" s="30"/>
      <c r="O23" s="29"/>
      <c r="P23" s="29"/>
      <c r="Q23" s="29"/>
      <c r="R23" s="29"/>
      <c r="S23" s="29"/>
      <c r="T23" s="29"/>
      <c r="U23" s="29"/>
      <c r="V23" s="29"/>
      <c r="W23" s="31"/>
      <c r="X23" s="31"/>
      <c r="Y23" s="31"/>
      <c r="Z23" s="29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2" ht="30" customHeight="1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30"/>
      <c r="L24" s="30"/>
      <c r="M24" s="30"/>
      <c r="N24" s="30"/>
      <c r="O24" s="29"/>
      <c r="P24" s="29"/>
      <c r="Q24" s="29"/>
      <c r="R24" s="29"/>
      <c r="S24" s="29"/>
      <c r="T24" s="29"/>
      <c r="U24" s="29"/>
      <c r="V24" s="29"/>
      <c r="W24" s="31"/>
      <c r="X24" s="31"/>
      <c r="Y24" s="31"/>
      <c r="Z24" s="29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</row>
    <row r="25" spans="1:42" ht="30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30"/>
      <c r="L25" s="30"/>
      <c r="M25" s="30"/>
      <c r="N25" s="30"/>
      <c r="O25" s="29"/>
      <c r="P25" s="29"/>
      <c r="Q25" s="29"/>
      <c r="R25" s="29"/>
      <c r="S25" s="29"/>
      <c r="T25" s="29"/>
      <c r="U25" s="29"/>
      <c r="V25" s="29"/>
      <c r="W25" s="31"/>
      <c r="X25" s="31"/>
      <c r="Y25" s="31"/>
      <c r="Z25" s="29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</row>
    <row r="26" spans="1:42" ht="30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30"/>
      <c r="L26" s="30"/>
      <c r="M26" s="30"/>
      <c r="N26" s="30"/>
      <c r="O26" s="29"/>
      <c r="P26" s="29"/>
      <c r="Q26" s="29"/>
      <c r="R26" s="29"/>
      <c r="S26" s="29"/>
      <c r="T26" s="29"/>
      <c r="U26" s="29"/>
      <c r="V26" s="29"/>
      <c r="W26" s="31"/>
      <c r="X26" s="31"/>
      <c r="Y26" s="31"/>
      <c r="Z26" s="29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</row>
    <row r="27" spans="1:42" ht="30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30"/>
      <c r="M27" s="30"/>
      <c r="N27" s="30"/>
      <c r="O27" s="29"/>
      <c r="P27" s="29"/>
      <c r="Q27" s="29"/>
      <c r="R27" s="29"/>
      <c r="S27" s="29"/>
      <c r="T27" s="29"/>
      <c r="U27" s="29"/>
      <c r="V27" s="29"/>
      <c r="W27" s="31"/>
      <c r="X27" s="31"/>
      <c r="Y27" s="31"/>
      <c r="Z27" s="29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</row>
    <row r="28" spans="1:42" ht="16.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24"/>
      <c r="M28" s="24"/>
      <c r="N28" s="24"/>
      <c r="O28" s="23"/>
      <c r="P28" s="23"/>
      <c r="Q28" s="23"/>
      <c r="R28" s="23"/>
      <c r="S28" s="23"/>
      <c r="T28" s="23"/>
      <c r="U28" s="23"/>
      <c r="V28" s="23"/>
      <c r="W28" s="25"/>
      <c r="X28" s="25"/>
      <c r="Y28" s="25"/>
      <c r="Z28" s="23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</row>
    <row r="29" spans="1:42" ht="16.5" customHeight="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4"/>
      <c r="L29" s="24"/>
      <c r="M29" s="24"/>
      <c r="N29" s="24"/>
      <c r="O29" s="23"/>
      <c r="P29" s="23"/>
      <c r="Q29" s="23"/>
      <c r="R29" s="23"/>
      <c r="S29" s="23"/>
      <c r="T29" s="23"/>
      <c r="U29" s="23"/>
      <c r="V29" s="23"/>
      <c r="W29" s="25"/>
      <c r="X29" s="25"/>
      <c r="Y29" s="25"/>
      <c r="Z29" s="23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</row>
    <row r="30" spans="1:42" ht="16.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4"/>
      <c r="L30" s="24"/>
      <c r="M30" s="24"/>
      <c r="N30" s="24"/>
      <c r="O30" s="23"/>
      <c r="P30" s="23"/>
      <c r="Q30" s="23"/>
      <c r="R30" s="23"/>
      <c r="S30" s="23"/>
      <c r="T30" s="23"/>
      <c r="U30" s="23"/>
      <c r="V30" s="23"/>
      <c r="W30" s="25"/>
      <c r="X30" s="25"/>
      <c r="Y30" s="25"/>
      <c r="Z30" s="23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</row>
    <row r="31" spans="1:42" ht="16.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4"/>
      <c r="L31" s="24"/>
      <c r="M31" s="24"/>
      <c r="N31" s="24"/>
      <c r="O31" s="23"/>
      <c r="P31" s="23"/>
      <c r="Q31" s="23"/>
      <c r="R31" s="23"/>
      <c r="S31" s="23"/>
      <c r="T31" s="23"/>
      <c r="U31" s="23"/>
      <c r="V31" s="23"/>
      <c r="W31" s="25"/>
      <c r="X31" s="25"/>
      <c r="Y31" s="25"/>
      <c r="Z31" s="23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</row>
    <row r="32" spans="1:42" ht="16.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24"/>
      <c r="M32" s="24"/>
      <c r="N32" s="24"/>
      <c r="O32" s="23"/>
      <c r="P32" s="23"/>
      <c r="Q32" s="23"/>
      <c r="R32" s="23"/>
      <c r="S32" s="23"/>
      <c r="T32" s="23"/>
      <c r="U32" s="23"/>
      <c r="V32" s="23"/>
      <c r="W32" s="25"/>
      <c r="X32" s="25"/>
      <c r="Y32" s="25"/>
      <c r="Z32" s="23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</row>
    <row r="33" spans="1:42" ht="16.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4"/>
      <c r="L33" s="24"/>
      <c r="M33" s="24"/>
      <c r="N33" s="24"/>
      <c r="O33" s="23"/>
      <c r="P33" s="23"/>
      <c r="Q33" s="23"/>
      <c r="R33" s="23"/>
      <c r="S33" s="23"/>
      <c r="T33" s="23"/>
      <c r="U33" s="23"/>
      <c r="V33" s="23"/>
      <c r="W33" s="25"/>
      <c r="X33" s="25"/>
      <c r="Y33" s="25"/>
      <c r="Z33" s="23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</row>
    <row r="34" spans="1:42" ht="16.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4"/>
      <c r="L34" s="24"/>
      <c r="M34" s="24"/>
      <c r="N34" s="24"/>
      <c r="O34" s="23"/>
      <c r="P34" s="23"/>
      <c r="Q34" s="23"/>
      <c r="R34" s="23"/>
      <c r="S34" s="23"/>
      <c r="T34" s="23"/>
      <c r="U34" s="23"/>
      <c r="V34" s="23"/>
      <c r="W34" s="25"/>
      <c r="X34" s="25"/>
      <c r="Y34" s="25"/>
      <c r="Z34" s="23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ht="16.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4"/>
      <c r="L35" s="24"/>
      <c r="M35" s="24"/>
      <c r="N35" s="24"/>
      <c r="O35" s="23"/>
      <c r="P35" s="23"/>
      <c r="Q35" s="23"/>
      <c r="R35" s="23"/>
      <c r="S35" s="23"/>
      <c r="T35" s="23"/>
      <c r="U35" s="23"/>
      <c r="V35" s="23"/>
      <c r="W35" s="25"/>
      <c r="X35" s="25"/>
      <c r="Y35" s="25"/>
      <c r="Z35" s="23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</row>
    <row r="36" spans="1:42" ht="16.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24"/>
      <c r="M36" s="24"/>
      <c r="N36" s="24"/>
      <c r="O36" s="23"/>
      <c r="P36" s="23"/>
      <c r="Q36" s="23"/>
      <c r="R36" s="23"/>
      <c r="S36" s="23"/>
      <c r="T36" s="23"/>
      <c r="U36" s="23"/>
      <c r="V36" s="23"/>
      <c r="W36" s="25"/>
      <c r="X36" s="25"/>
      <c r="Y36" s="25"/>
      <c r="Z36" s="23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</row>
    <row r="37" spans="1:42" ht="16.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4"/>
      <c r="L37" s="24"/>
      <c r="M37" s="24"/>
      <c r="N37" s="24"/>
      <c r="O37" s="23"/>
      <c r="P37" s="23"/>
      <c r="Q37" s="23"/>
      <c r="R37" s="23"/>
      <c r="S37" s="23"/>
      <c r="T37" s="23"/>
      <c r="U37" s="23"/>
      <c r="V37" s="23"/>
      <c r="W37" s="25"/>
      <c r="X37" s="25"/>
      <c r="Y37" s="25"/>
      <c r="Z37" s="23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ht="16.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4"/>
      <c r="L38" s="24"/>
      <c r="M38" s="24"/>
      <c r="N38" s="24"/>
      <c r="O38" s="23"/>
      <c r="P38" s="23"/>
      <c r="Q38" s="23"/>
      <c r="R38" s="23"/>
      <c r="S38" s="23"/>
      <c r="T38" s="23"/>
      <c r="U38" s="23"/>
      <c r="V38" s="23"/>
      <c r="W38" s="25"/>
      <c r="X38" s="25"/>
      <c r="Y38" s="25"/>
      <c r="Z38" s="23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</row>
    <row r="39" spans="1:42" ht="16.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4"/>
      <c r="L39" s="24"/>
      <c r="M39" s="24"/>
      <c r="N39" s="24"/>
      <c r="O39" s="23"/>
      <c r="P39" s="23"/>
      <c r="Q39" s="23"/>
      <c r="R39" s="23"/>
      <c r="S39" s="23"/>
      <c r="T39" s="23"/>
      <c r="U39" s="23"/>
      <c r="V39" s="23"/>
      <c r="W39" s="25"/>
      <c r="X39" s="25"/>
      <c r="Y39" s="25"/>
      <c r="Z39" s="23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</row>
    <row r="40" spans="1:42" ht="16.5" customHeight="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4"/>
      <c r="L40" s="24"/>
      <c r="M40" s="24"/>
      <c r="N40" s="24"/>
      <c r="O40" s="23"/>
      <c r="P40" s="23"/>
      <c r="Q40" s="23"/>
      <c r="R40" s="23"/>
      <c r="S40" s="23"/>
      <c r="T40" s="23"/>
      <c r="U40" s="23"/>
      <c r="V40" s="23"/>
      <c r="W40" s="25"/>
      <c r="X40" s="25"/>
      <c r="Y40" s="25"/>
      <c r="Z40" s="23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ht="16.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4"/>
      <c r="L41" s="24"/>
      <c r="M41" s="24"/>
      <c r="N41" s="24"/>
      <c r="O41" s="23"/>
      <c r="P41" s="23"/>
      <c r="Q41" s="23"/>
      <c r="R41" s="23"/>
      <c r="S41" s="23"/>
      <c r="T41" s="23"/>
      <c r="U41" s="23"/>
      <c r="V41" s="23"/>
      <c r="W41" s="25"/>
      <c r="X41" s="25"/>
      <c r="Y41" s="25"/>
      <c r="Z41" s="23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2" ht="16.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4"/>
      <c r="L42" s="24"/>
      <c r="M42" s="24"/>
      <c r="N42" s="24"/>
      <c r="O42" s="23"/>
      <c r="P42" s="23"/>
      <c r="Q42" s="23"/>
      <c r="R42" s="23"/>
      <c r="S42" s="23"/>
      <c r="T42" s="23"/>
      <c r="U42" s="23"/>
      <c r="V42" s="23"/>
      <c r="W42" s="25"/>
      <c r="X42" s="25"/>
      <c r="Y42" s="25"/>
      <c r="Z42" s="23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</row>
    <row r="43" spans="1:42" ht="16.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4"/>
      <c r="L43" s="24"/>
      <c r="M43" s="24"/>
      <c r="N43" s="24"/>
      <c r="O43" s="23"/>
      <c r="P43" s="23"/>
      <c r="Q43" s="23"/>
      <c r="R43" s="23"/>
      <c r="S43" s="23"/>
      <c r="T43" s="23"/>
      <c r="U43" s="23"/>
      <c r="V43" s="23"/>
      <c r="W43" s="25"/>
      <c r="X43" s="25"/>
      <c r="Y43" s="25"/>
      <c r="Z43" s="23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ht="16.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4"/>
      <c r="L44" s="24"/>
      <c r="M44" s="24"/>
      <c r="N44" s="24"/>
      <c r="O44" s="23"/>
      <c r="P44" s="23"/>
      <c r="Q44" s="23"/>
      <c r="R44" s="23"/>
      <c r="S44" s="23"/>
      <c r="T44" s="23"/>
      <c r="U44" s="23"/>
      <c r="V44" s="23"/>
      <c r="W44" s="25"/>
      <c r="X44" s="25"/>
      <c r="Y44" s="25"/>
      <c r="Z44" s="23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ht="16.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4"/>
      <c r="L45" s="24"/>
      <c r="M45" s="24"/>
      <c r="N45" s="24"/>
      <c r="O45" s="23"/>
      <c r="P45" s="23"/>
      <c r="Q45" s="23"/>
      <c r="R45" s="23"/>
      <c r="S45" s="23"/>
      <c r="T45" s="23"/>
      <c r="U45" s="23"/>
      <c r="V45" s="23"/>
      <c r="W45" s="25"/>
      <c r="X45" s="25"/>
      <c r="Y45" s="25"/>
      <c r="Z45" s="23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ht="16.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4"/>
      <c r="L46" s="24"/>
      <c r="M46" s="24"/>
      <c r="N46" s="24"/>
      <c r="O46" s="23"/>
      <c r="P46" s="23"/>
      <c r="Q46" s="23"/>
      <c r="R46" s="23"/>
      <c r="S46" s="23"/>
      <c r="T46" s="23"/>
      <c r="U46" s="23"/>
      <c r="V46" s="23"/>
      <c r="W46" s="25"/>
      <c r="X46" s="25"/>
      <c r="Y46" s="25"/>
      <c r="Z46" s="23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ht="16.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4"/>
      <c r="L47" s="24"/>
      <c r="M47" s="24"/>
      <c r="N47" s="24"/>
      <c r="O47" s="23"/>
      <c r="P47" s="23"/>
      <c r="Q47" s="23"/>
      <c r="R47" s="23"/>
      <c r="S47" s="23"/>
      <c r="T47" s="23"/>
      <c r="U47" s="23"/>
      <c r="V47" s="23"/>
      <c r="W47" s="25"/>
      <c r="X47" s="25"/>
      <c r="Y47" s="25"/>
      <c r="Z47" s="23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ht="16.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4"/>
      <c r="L48" s="24"/>
      <c r="M48" s="24"/>
      <c r="N48" s="24"/>
      <c r="O48" s="23"/>
      <c r="P48" s="23"/>
      <c r="Q48" s="23"/>
      <c r="R48" s="23"/>
      <c r="S48" s="23"/>
      <c r="T48" s="23"/>
      <c r="U48" s="23"/>
      <c r="V48" s="23"/>
      <c r="W48" s="25"/>
      <c r="X48" s="25"/>
      <c r="Y48" s="25"/>
      <c r="Z48" s="23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ht="16.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4"/>
      <c r="L49" s="24"/>
      <c r="M49" s="24"/>
      <c r="N49" s="24"/>
      <c r="O49" s="23"/>
      <c r="P49" s="23"/>
      <c r="Q49" s="23"/>
      <c r="R49" s="23"/>
      <c r="S49" s="23"/>
      <c r="T49" s="23"/>
      <c r="U49" s="23"/>
      <c r="V49" s="23"/>
      <c r="W49" s="25"/>
      <c r="X49" s="25"/>
      <c r="Y49" s="25"/>
      <c r="Z49" s="23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ht="16.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4"/>
      <c r="L50" s="24"/>
      <c r="M50" s="24"/>
      <c r="N50" s="24"/>
      <c r="O50" s="23"/>
      <c r="P50" s="23"/>
      <c r="Q50" s="23"/>
      <c r="R50" s="23"/>
      <c r="S50" s="23"/>
      <c r="T50" s="23"/>
      <c r="U50" s="23"/>
      <c r="V50" s="23"/>
      <c r="W50" s="25"/>
      <c r="X50" s="25"/>
      <c r="Y50" s="25"/>
      <c r="Z50" s="23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</row>
    <row r="51" spans="1:42" ht="16.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4"/>
      <c r="L51" s="24"/>
      <c r="M51" s="24"/>
      <c r="N51" s="24"/>
      <c r="O51" s="23"/>
      <c r="P51" s="23"/>
      <c r="Q51" s="23"/>
      <c r="R51" s="23"/>
      <c r="S51" s="23"/>
      <c r="T51" s="23"/>
      <c r="U51" s="23"/>
      <c r="V51" s="23"/>
      <c r="W51" s="25"/>
      <c r="X51" s="25"/>
      <c r="Y51" s="25"/>
      <c r="Z51" s="23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</row>
    <row r="52" spans="1:42" ht="16.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4"/>
      <c r="L52" s="24"/>
      <c r="M52" s="24"/>
      <c r="N52" s="24"/>
      <c r="O52" s="23"/>
      <c r="P52" s="23"/>
      <c r="Q52" s="23"/>
      <c r="R52" s="23"/>
      <c r="S52" s="23"/>
      <c r="T52" s="23"/>
      <c r="U52" s="23"/>
      <c r="V52" s="23"/>
      <c r="W52" s="25"/>
      <c r="X52" s="25"/>
      <c r="Y52" s="25"/>
      <c r="Z52" s="23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</row>
    <row r="53" spans="1:42" ht="16.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4"/>
      <c r="L53" s="24"/>
      <c r="M53" s="24"/>
      <c r="N53" s="24"/>
      <c r="O53" s="23"/>
      <c r="P53" s="23"/>
      <c r="Q53" s="23"/>
      <c r="R53" s="23"/>
      <c r="S53" s="23"/>
      <c r="T53" s="23"/>
      <c r="U53" s="23"/>
      <c r="V53" s="23"/>
      <c r="W53" s="25"/>
      <c r="X53" s="25"/>
      <c r="Y53" s="25"/>
      <c r="Z53" s="23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</row>
    <row r="54" spans="1:42" ht="16.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4"/>
      <c r="L54" s="24"/>
      <c r="M54" s="24"/>
      <c r="N54" s="24"/>
      <c r="O54" s="23"/>
      <c r="P54" s="23"/>
      <c r="Q54" s="23"/>
      <c r="R54" s="23"/>
      <c r="S54" s="23"/>
      <c r="T54" s="23"/>
      <c r="U54" s="23"/>
      <c r="V54" s="23"/>
      <c r="W54" s="25"/>
      <c r="X54" s="25"/>
      <c r="Y54" s="25"/>
      <c r="Z54" s="23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</row>
    <row r="55" spans="1:42" ht="16.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4"/>
      <c r="L55" s="24"/>
      <c r="M55" s="24"/>
      <c r="N55" s="24"/>
      <c r="O55" s="23"/>
      <c r="P55" s="23"/>
      <c r="Q55" s="23"/>
      <c r="R55" s="23"/>
      <c r="S55" s="23"/>
      <c r="T55" s="23"/>
      <c r="U55" s="23"/>
      <c r="V55" s="23"/>
      <c r="W55" s="25"/>
      <c r="X55" s="25"/>
      <c r="Y55" s="25"/>
      <c r="Z55" s="23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</row>
    <row r="56" spans="1:42" ht="16.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4"/>
      <c r="L56" s="24"/>
      <c r="M56" s="24"/>
      <c r="N56" s="24"/>
      <c r="O56" s="23"/>
      <c r="P56" s="23"/>
      <c r="Q56" s="23"/>
      <c r="R56" s="23"/>
      <c r="S56" s="23"/>
      <c r="T56" s="23"/>
      <c r="U56" s="23"/>
      <c r="V56" s="23"/>
      <c r="W56" s="25"/>
      <c r="X56" s="25"/>
      <c r="Y56" s="25"/>
      <c r="Z56" s="23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</row>
    <row r="57" spans="1:42" ht="16.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4"/>
      <c r="L57" s="24"/>
      <c r="M57" s="24"/>
      <c r="N57" s="24"/>
      <c r="O57" s="23"/>
      <c r="P57" s="23"/>
      <c r="Q57" s="23"/>
      <c r="R57" s="23"/>
      <c r="S57" s="23"/>
      <c r="T57" s="23"/>
      <c r="U57" s="23"/>
      <c r="V57" s="23"/>
      <c r="W57" s="25"/>
      <c r="X57" s="25"/>
      <c r="Y57" s="25"/>
      <c r="Z57" s="23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</row>
    <row r="58" spans="1:42" ht="16.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4"/>
      <c r="L58" s="24"/>
      <c r="M58" s="24"/>
      <c r="N58" s="24"/>
      <c r="O58" s="23"/>
      <c r="P58" s="23"/>
      <c r="Q58" s="23"/>
      <c r="R58" s="23"/>
      <c r="S58" s="23"/>
      <c r="T58" s="23"/>
      <c r="U58" s="23"/>
      <c r="V58" s="23"/>
      <c r="W58" s="25"/>
      <c r="X58" s="25"/>
      <c r="Y58" s="25"/>
      <c r="Z58" s="23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</row>
    <row r="59" spans="1:42" ht="16.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4"/>
      <c r="L59" s="24"/>
      <c r="M59" s="24"/>
      <c r="N59" s="24"/>
      <c r="O59" s="23"/>
      <c r="P59" s="23"/>
      <c r="Q59" s="23"/>
      <c r="R59" s="23"/>
      <c r="S59" s="23"/>
      <c r="T59" s="23"/>
      <c r="U59" s="23"/>
      <c r="V59" s="23"/>
      <c r="W59" s="25"/>
      <c r="X59" s="25"/>
      <c r="Y59" s="25"/>
      <c r="Z59" s="23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</row>
    <row r="60" spans="1:42" ht="16.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4"/>
      <c r="L60" s="24"/>
      <c r="M60" s="24"/>
      <c r="N60" s="24"/>
      <c r="O60" s="23"/>
      <c r="P60" s="23"/>
      <c r="Q60" s="23"/>
      <c r="R60" s="23"/>
      <c r="S60" s="23"/>
      <c r="T60" s="23"/>
      <c r="U60" s="23"/>
      <c r="V60" s="23"/>
      <c r="W60" s="25"/>
      <c r="X60" s="25"/>
      <c r="Y60" s="25"/>
      <c r="Z60" s="23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</row>
    <row r="61" spans="1:42" ht="16.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4"/>
      <c r="L61" s="24"/>
      <c r="M61" s="24"/>
      <c r="N61" s="24"/>
      <c r="O61" s="23"/>
      <c r="P61" s="23"/>
      <c r="Q61" s="23"/>
      <c r="R61" s="23"/>
      <c r="S61" s="23"/>
      <c r="T61" s="23"/>
      <c r="U61" s="23"/>
      <c r="V61" s="23"/>
      <c r="W61" s="25"/>
      <c r="X61" s="25"/>
      <c r="Y61" s="25"/>
      <c r="Z61" s="23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</row>
    <row r="62" spans="1:42" ht="16.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4"/>
      <c r="L62" s="24"/>
      <c r="M62" s="24"/>
      <c r="N62" s="24"/>
      <c r="O62" s="23"/>
      <c r="P62" s="23"/>
      <c r="Q62" s="23"/>
      <c r="R62" s="23"/>
      <c r="S62" s="23"/>
      <c r="T62" s="23"/>
      <c r="U62" s="23"/>
      <c r="V62" s="23"/>
      <c r="W62" s="25"/>
      <c r="X62" s="25"/>
      <c r="Y62" s="25"/>
      <c r="Z62" s="23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</row>
    <row r="63" spans="1:42" ht="16.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4"/>
      <c r="L63" s="24"/>
      <c r="M63" s="24"/>
      <c r="N63" s="24"/>
      <c r="O63" s="23"/>
      <c r="P63" s="23"/>
      <c r="Q63" s="23"/>
      <c r="R63" s="23"/>
      <c r="S63" s="23"/>
      <c r="T63" s="23"/>
      <c r="U63" s="23"/>
      <c r="V63" s="23"/>
      <c r="W63" s="25"/>
      <c r="X63" s="25"/>
      <c r="Y63" s="25"/>
      <c r="Z63" s="23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</row>
    <row r="64" spans="1:42" ht="16.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4"/>
      <c r="L64" s="24"/>
      <c r="M64" s="24"/>
      <c r="N64" s="24"/>
      <c r="O64" s="23"/>
      <c r="P64" s="23"/>
      <c r="Q64" s="23"/>
      <c r="R64" s="23"/>
      <c r="S64" s="23"/>
      <c r="T64" s="23"/>
      <c r="U64" s="23"/>
      <c r="V64" s="23"/>
      <c r="W64" s="25"/>
      <c r="X64" s="25"/>
      <c r="Y64" s="25"/>
      <c r="Z64" s="23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</row>
    <row r="65" spans="1:42" ht="16.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4"/>
      <c r="L65" s="24"/>
      <c r="M65" s="24"/>
      <c r="N65" s="24"/>
      <c r="O65" s="23"/>
      <c r="P65" s="23"/>
      <c r="Q65" s="23"/>
      <c r="R65" s="23"/>
      <c r="S65" s="23"/>
      <c r="T65" s="23"/>
      <c r="U65" s="23"/>
      <c r="V65" s="23"/>
      <c r="W65" s="25"/>
      <c r="X65" s="25"/>
      <c r="Y65" s="25"/>
      <c r="Z65" s="23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</row>
    <row r="66" spans="1:42" ht="16.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4"/>
      <c r="L66" s="24"/>
      <c r="M66" s="24"/>
      <c r="N66" s="24"/>
      <c r="O66" s="23"/>
      <c r="P66" s="23"/>
      <c r="Q66" s="23"/>
      <c r="R66" s="23"/>
      <c r="S66" s="23"/>
      <c r="T66" s="23"/>
      <c r="U66" s="23"/>
      <c r="V66" s="23"/>
      <c r="W66" s="25"/>
      <c r="X66" s="25"/>
      <c r="Y66" s="25"/>
      <c r="Z66" s="23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</row>
    <row r="67" spans="1:42" ht="16.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4"/>
      <c r="L67" s="24"/>
      <c r="M67" s="24"/>
      <c r="N67" s="24"/>
      <c r="O67" s="23"/>
      <c r="P67" s="23"/>
      <c r="Q67" s="23"/>
      <c r="R67" s="23"/>
      <c r="S67" s="23"/>
      <c r="T67" s="23"/>
      <c r="U67" s="23"/>
      <c r="V67" s="23"/>
      <c r="W67" s="25"/>
      <c r="X67" s="25"/>
      <c r="Y67" s="25"/>
      <c r="Z67" s="23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</row>
    <row r="68" spans="1:42" ht="16.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4"/>
      <c r="L68" s="24"/>
      <c r="M68" s="24"/>
      <c r="N68" s="24"/>
      <c r="O68" s="23"/>
      <c r="P68" s="23"/>
      <c r="Q68" s="23"/>
      <c r="R68" s="23"/>
      <c r="S68" s="23"/>
      <c r="T68" s="23"/>
      <c r="U68" s="23"/>
      <c r="V68" s="23"/>
      <c r="W68" s="25"/>
      <c r="X68" s="25"/>
      <c r="Y68" s="25"/>
      <c r="Z68" s="23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</row>
    <row r="69" spans="1:42" ht="16.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4"/>
      <c r="L69" s="24"/>
      <c r="M69" s="24"/>
      <c r="N69" s="24"/>
      <c r="O69" s="23"/>
      <c r="P69" s="23"/>
      <c r="Q69" s="23"/>
      <c r="R69" s="23"/>
      <c r="S69" s="23"/>
      <c r="T69" s="23"/>
      <c r="U69" s="23"/>
      <c r="V69" s="23"/>
      <c r="W69" s="25"/>
      <c r="X69" s="25"/>
      <c r="Y69" s="25"/>
      <c r="Z69" s="23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</row>
    <row r="70" spans="1:42" ht="16.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4"/>
      <c r="L70" s="24"/>
      <c r="M70" s="24"/>
      <c r="N70" s="24"/>
      <c r="O70" s="23"/>
      <c r="P70" s="23"/>
      <c r="Q70" s="23"/>
      <c r="R70" s="23"/>
      <c r="S70" s="23"/>
      <c r="T70" s="23"/>
      <c r="U70" s="23"/>
      <c r="V70" s="23"/>
      <c r="W70" s="25"/>
      <c r="X70" s="25"/>
      <c r="Y70" s="25"/>
      <c r="Z70" s="23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</row>
    <row r="71" spans="1:42" ht="16.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4"/>
      <c r="L71" s="24"/>
      <c r="M71" s="24"/>
      <c r="N71" s="24"/>
      <c r="O71" s="23"/>
      <c r="P71" s="23"/>
      <c r="Q71" s="23"/>
      <c r="R71" s="23"/>
      <c r="S71" s="23"/>
      <c r="T71" s="23"/>
      <c r="U71" s="23"/>
      <c r="V71" s="23"/>
      <c r="W71" s="25"/>
      <c r="X71" s="25"/>
      <c r="Y71" s="25"/>
      <c r="Z71" s="23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</row>
    <row r="72" spans="1:42" ht="16.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4"/>
      <c r="L72" s="24"/>
      <c r="M72" s="24"/>
      <c r="N72" s="24"/>
      <c r="O72" s="23"/>
      <c r="P72" s="23"/>
      <c r="Q72" s="23"/>
      <c r="R72" s="23"/>
      <c r="S72" s="23"/>
      <c r="T72" s="23"/>
      <c r="U72" s="23"/>
      <c r="V72" s="23"/>
      <c r="W72" s="25"/>
      <c r="X72" s="25"/>
      <c r="Y72" s="25"/>
      <c r="Z72" s="23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</row>
    <row r="73" spans="1:42" ht="16.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4"/>
      <c r="L73" s="24"/>
      <c r="M73" s="24"/>
      <c r="N73" s="24"/>
      <c r="O73" s="23"/>
      <c r="P73" s="23"/>
      <c r="Q73" s="23"/>
      <c r="R73" s="23"/>
      <c r="S73" s="23"/>
      <c r="T73" s="23"/>
      <c r="U73" s="23"/>
      <c r="V73" s="23"/>
      <c r="W73" s="25"/>
      <c r="X73" s="25"/>
      <c r="Y73" s="25"/>
      <c r="Z73" s="23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</row>
    <row r="74" spans="1:42" ht="16.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4"/>
      <c r="L74" s="24"/>
      <c r="M74" s="24"/>
      <c r="N74" s="24"/>
      <c r="O74" s="23"/>
      <c r="P74" s="23"/>
      <c r="Q74" s="23"/>
      <c r="R74" s="23"/>
      <c r="S74" s="23"/>
      <c r="T74" s="23"/>
      <c r="U74" s="23"/>
      <c r="V74" s="23"/>
      <c r="W74" s="25"/>
      <c r="X74" s="25"/>
      <c r="Y74" s="25"/>
      <c r="Z74" s="23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</row>
    <row r="75" spans="1:42" ht="16.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4"/>
      <c r="L75" s="24"/>
      <c r="M75" s="24"/>
      <c r="N75" s="24"/>
      <c r="O75" s="23"/>
      <c r="P75" s="23"/>
      <c r="Q75" s="23"/>
      <c r="R75" s="23"/>
      <c r="S75" s="23"/>
      <c r="T75" s="23"/>
      <c r="U75" s="23"/>
      <c r="V75" s="23"/>
      <c r="W75" s="25"/>
      <c r="X75" s="25"/>
      <c r="Y75" s="25"/>
      <c r="Z75" s="23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</row>
    <row r="76" spans="1:42" ht="16.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4"/>
      <c r="L76" s="24"/>
      <c r="M76" s="24"/>
      <c r="N76" s="24"/>
      <c r="O76" s="23"/>
      <c r="P76" s="23"/>
      <c r="Q76" s="23"/>
      <c r="R76" s="23"/>
      <c r="S76" s="23"/>
      <c r="T76" s="23"/>
      <c r="U76" s="23"/>
      <c r="V76" s="23"/>
      <c r="W76" s="25"/>
      <c r="X76" s="25"/>
      <c r="Y76" s="25"/>
      <c r="Z76" s="23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</row>
    <row r="77" spans="1:42" ht="16.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4"/>
      <c r="L77" s="24"/>
      <c r="M77" s="24"/>
      <c r="N77" s="24"/>
      <c r="O77" s="23"/>
      <c r="P77" s="23"/>
      <c r="Q77" s="23"/>
      <c r="R77" s="23"/>
      <c r="S77" s="23"/>
      <c r="T77" s="23"/>
      <c r="U77" s="23"/>
      <c r="V77" s="23"/>
      <c r="W77" s="25"/>
      <c r="X77" s="25"/>
      <c r="Y77" s="25"/>
      <c r="Z77" s="23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</row>
    <row r="78" spans="1:42" ht="16.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4"/>
      <c r="L78" s="24"/>
      <c r="M78" s="24"/>
      <c r="N78" s="24"/>
      <c r="O78" s="23"/>
      <c r="P78" s="23"/>
      <c r="Q78" s="23"/>
      <c r="R78" s="23"/>
      <c r="S78" s="23"/>
      <c r="T78" s="23"/>
      <c r="U78" s="23"/>
      <c r="V78" s="23"/>
      <c r="W78" s="25"/>
      <c r="X78" s="25"/>
      <c r="Y78" s="25"/>
      <c r="Z78" s="23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</row>
    <row r="79" spans="1:42" ht="16.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4"/>
      <c r="L79" s="24"/>
      <c r="M79" s="24"/>
      <c r="N79" s="24"/>
      <c r="O79" s="23"/>
      <c r="P79" s="23"/>
      <c r="Q79" s="23"/>
      <c r="R79" s="23"/>
      <c r="S79" s="23"/>
      <c r="T79" s="23"/>
      <c r="U79" s="23"/>
      <c r="V79" s="23"/>
      <c r="W79" s="25"/>
      <c r="X79" s="25"/>
      <c r="Y79" s="25"/>
      <c r="Z79" s="23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</row>
    <row r="80" spans="1:42" ht="16.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4"/>
      <c r="L80" s="24"/>
      <c r="M80" s="24"/>
      <c r="N80" s="24"/>
      <c r="O80" s="23"/>
      <c r="P80" s="23"/>
      <c r="Q80" s="23"/>
      <c r="R80" s="23"/>
      <c r="S80" s="23"/>
      <c r="T80" s="23"/>
      <c r="U80" s="23"/>
      <c r="V80" s="23"/>
      <c r="W80" s="25"/>
      <c r="X80" s="25"/>
      <c r="Y80" s="25"/>
      <c r="Z80" s="23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</row>
    <row r="81" spans="1:42" ht="16.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4"/>
      <c r="L81" s="24"/>
      <c r="M81" s="24"/>
      <c r="N81" s="24"/>
      <c r="O81" s="23"/>
      <c r="P81" s="23"/>
      <c r="Q81" s="23"/>
      <c r="R81" s="23"/>
      <c r="S81" s="23"/>
      <c r="T81" s="23"/>
      <c r="U81" s="23"/>
      <c r="V81" s="23"/>
      <c r="W81" s="25"/>
      <c r="X81" s="25"/>
      <c r="Y81" s="25"/>
      <c r="Z81" s="23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</row>
    <row r="82" spans="1:42" ht="16.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4"/>
      <c r="L82" s="24"/>
      <c r="M82" s="24"/>
      <c r="N82" s="24"/>
      <c r="O82" s="23"/>
      <c r="P82" s="23"/>
      <c r="Q82" s="23"/>
      <c r="R82" s="23"/>
      <c r="S82" s="23"/>
      <c r="T82" s="23"/>
      <c r="U82" s="23"/>
      <c r="V82" s="23"/>
      <c r="W82" s="25"/>
      <c r="X82" s="25"/>
      <c r="Y82" s="25"/>
      <c r="Z82" s="23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</row>
    <row r="83" spans="1:42" ht="16.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4"/>
      <c r="L83" s="24"/>
      <c r="M83" s="24"/>
      <c r="N83" s="24"/>
      <c r="O83" s="23"/>
      <c r="P83" s="23"/>
      <c r="Q83" s="23"/>
      <c r="R83" s="23"/>
      <c r="S83" s="23"/>
      <c r="T83" s="23"/>
      <c r="U83" s="23"/>
      <c r="V83" s="23"/>
      <c r="W83" s="25"/>
      <c r="X83" s="25"/>
      <c r="Y83" s="25"/>
      <c r="Z83" s="23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</row>
    <row r="84" spans="1:42" ht="16.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4"/>
      <c r="L84" s="24"/>
      <c r="M84" s="24"/>
      <c r="N84" s="24"/>
      <c r="O84" s="23"/>
      <c r="P84" s="23"/>
      <c r="Q84" s="23"/>
      <c r="R84" s="23"/>
      <c r="S84" s="23"/>
      <c r="T84" s="23"/>
      <c r="U84" s="23"/>
      <c r="V84" s="23"/>
      <c r="W84" s="25"/>
      <c r="X84" s="25"/>
      <c r="Y84" s="25"/>
      <c r="Z84" s="23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</row>
    <row r="85" spans="1:42" ht="16.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4"/>
      <c r="L85" s="24"/>
      <c r="M85" s="24"/>
      <c r="N85" s="24"/>
      <c r="O85" s="23"/>
      <c r="P85" s="23"/>
      <c r="Q85" s="23"/>
      <c r="R85" s="23"/>
      <c r="S85" s="23"/>
      <c r="T85" s="23"/>
      <c r="U85" s="23"/>
      <c r="V85" s="23"/>
      <c r="W85" s="25"/>
      <c r="X85" s="25"/>
      <c r="Y85" s="25"/>
      <c r="Z85" s="23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</row>
    <row r="86" spans="1:42" ht="16.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4"/>
      <c r="L86" s="24"/>
      <c r="M86" s="24"/>
      <c r="N86" s="24"/>
      <c r="O86" s="23"/>
      <c r="P86" s="23"/>
      <c r="Q86" s="23"/>
      <c r="R86" s="23"/>
      <c r="S86" s="23"/>
      <c r="T86" s="23"/>
      <c r="U86" s="23"/>
      <c r="V86" s="23"/>
      <c r="W86" s="25"/>
      <c r="X86" s="25"/>
      <c r="Y86" s="25"/>
      <c r="Z86" s="23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</row>
    <row r="87" spans="1:42" ht="16.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4"/>
      <c r="L87" s="24"/>
      <c r="M87" s="24"/>
      <c r="N87" s="24"/>
      <c r="O87" s="23"/>
      <c r="P87" s="23"/>
      <c r="Q87" s="23"/>
      <c r="R87" s="23"/>
      <c r="S87" s="23"/>
      <c r="T87" s="23"/>
      <c r="U87" s="23"/>
      <c r="V87" s="23"/>
      <c r="W87" s="25"/>
      <c r="X87" s="25"/>
      <c r="Y87" s="25"/>
      <c r="Z87" s="23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</row>
    <row r="88" spans="1:42" ht="16.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4"/>
      <c r="L88" s="24"/>
      <c r="M88" s="24"/>
      <c r="N88" s="24"/>
      <c r="O88" s="23"/>
      <c r="P88" s="23"/>
      <c r="Q88" s="23"/>
      <c r="R88" s="23"/>
      <c r="S88" s="23"/>
      <c r="T88" s="23"/>
      <c r="U88" s="23"/>
      <c r="V88" s="23"/>
      <c r="W88" s="25"/>
      <c r="X88" s="25"/>
      <c r="Y88" s="25"/>
      <c r="Z88" s="23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</row>
    <row r="89" spans="1:42" ht="16.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4"/>
      <c r="L89" s="24"/>
      <c r="M89" s="24"/>
      <c r="N89" s="24"/>
      <c r="O89" s="23"/>
      <c r="P89" s="23"/>
      <c r="Q89" s="23"/>
      <c r="R89" s="23"/>
      <c r="S89" s="23"/>
      <c r="T89" s="23"/>
      <c r="U89" s="23"/>
      <c r="V89" s="23"/>
      <c r="W89" s="25"/>
      <c r="X89" s="25"/>
      <c r="Y89" s="25"/>
      <c r="Z89" s="23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</row>
    <row r="90" spans="1:42" ht="16.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4"/>
      <c r="L90" s="24"/>
      <c r="M90" s="24"/>
      <c r="N90" s="24"/>
      <c r="O90" s="23"/>
      <c r="P90" s="23"/>
      <c r="Q90" s="23"/>
      <c r="R90" s="23"/>
      <c r="S90" s="23"/>
      <c r="T90" s="23"/>
      <c r="U90" s="23"/>
      <c r="V90" s="23"/>
      <c r="W90" s="25"/>
      <c r="X90" s="25"/>
      <c r="Y90" s="25"/>
      <c r="Z90" s="23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</row>
    <row r="91" spans="1:42" ht="16.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4"/>
      <c r="L91" s="24"/>
      <c r="M91" s="24"/>
      <c r="N91" s="24"/>
      <c r="O91" s="23"/>
      <c r="P91" s="23"/>
      <c r="Q91" s="23"/>
      <c r="R91" s="23"/>
      <c r="S91" s="23"/>
      <c r="T91" s="23"/>
      <c r="U91" s="23"/>
      <c r="V91" s="23"/>
      <c r="W91" s="25"/>
      <c r="X91" s="25"/>
      <c r="Y91" s="25"/>
      <c r="Z91" s="23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</row>
    <row r="92" spans="1:42" ht="16.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4"/>
      <c r="L92" s="24"/>
      <c r="M92" s="24"/>
      <c r="N92" s="24"/>
      <c r="O92" s="23"/>
      <c r="P92" s="23"/>
      <c r="Q92" s="23"/>
      <c r="R92" s="23"/>
      <c r="S92" s="23"/>
      <c r="T92" s="23"/>
      <c r="U92" s="23"/>
      <c r="V92" s="23"/>
      <c r="W92" s="25"/>
      <c r="X92" s="25"/>
      <c r="Y92" s="25"/>
      <c r="Z92" s="23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</row>
    <row r="93" spans="1:42" ht="16.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4"/>
      <c r="L93" s="24"/>
      <c r="M93" s="24"/>
      <c r="N93" s="24"/>
      <c r="O93" s="23"/>
      <c r="P93" s="23"/>
      <c r="Q93" s="23"/>
      <c r="R93" s="23"/>
      <c r="S93" s="23"/>
      <c r="T93" s="23"/>
      <c r="U93" s="23"/>
      <c r="V93" s="23"/>
      <c r="W93" s="25"/>
      <c r="X93" s="25"/>
      <c r="Y93" s="25"/>
      <c r="Z93" s="23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</row>
    <row r="94" spans="1:42" ht="16.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4"/>
      <c r="L94" s="24"/>
      <c r="M94" s="24"/>
      <c r="N94" s="24"/>
      <c r="O94" s="23"/>
      <c r="P94" s="23"/>
      <c r="Q94" s="23"/>
      <c r="R94" s="23"/>
      <c r="S94" s="23"/>
      <c r="T94" s="23"/>
      <c r="U94" s="23"/>
      <c r="V94" s="23"/>
      <c r="W94" s="25"/>
      <c r="X94" s="25"/>
      <c r="Y94" s="25"/>
      <c r="Z94" s="23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</row>
    <row r="95" spans="1:42" ht="16.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4"/>
      <c r="L95" s="24"/>
      <c r="M95" s="24"/>
      <c r="N95" s="24"/>
      <c r="O95" s="23"/>
      <c r="P95" s="23"/>
      <c r="Q95" s="23"/>
      <c r="R95" s="23"/>
      <c r="S95" s="23"/>
      <c r="T95" s="23"/>
      <c r="U95" s="23"/>
      <c r="V95" s="23"/>
      <c r="W95" s="25"/>
      <c r="X95" s="25"/>
      <c r="Y95" s="25"/>
      <c r="Z95" s="23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</row>
    <row r="96" spans="1:42" ht="16.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4"/>
      <c r="L96" s="24"/>
      <c r="M96" s="24"/>
      <c r="N96" s="24"/>
      <c r="O96" s="23"/>
      <c r="P96" s="23"/>
      <c r="Q96" s="23"/>
      <c r="R96" s="23"/>
      <c r="S96" s="23"/>
      <c r="T96" s="23"/>
      <c r="U96" s="23"/>
      <c r="V96" s="23"/>
      <c r="W96" s="25"/>
      <c r="X96" s="25"/>
      <c r="Y96" s="25"/>
      <c r="Z96" s="23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</row>
    <row r="97" spans="1:42" ht="16.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4"/>
      <c r="L97" s="24"/>
      <c r="M97" s="24"/>
      <c r="N97" s="24"/>
      <c r="O97" s="23"/>
      <c r="P97" s="23"/>
      <c r="Q97" s="23"/>
      <c r="R97" s="23"/>
      <c r="S97" s="23"/>
      <c r="T97" s="23"/>
      <c r="U97" s="23"/>
      <c r="V97" s="23"/>
      <c r="W97" s="25"/>
      <c r="X97" s="25"/>
      <c r="Y97" s="25"/>
      <c r="Z97" s="23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</row>
    <row r="98" spans="1:42" ht="16.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4"/>
      <c r="L98" s="24"/>
      <c r="M98" s="24"/>
      <c r="N98" s="24"/>
      <c r="O98" s="23"/>
      <c r="P98" s="23"/>
      <c r="Q98" s="23"/>
      <c r="R98" s="23"/>
      <c r="S98" s="23"/>
      <c r="T98" s="23"/>
      <c r="U98" s="23"/>
      <c r="V98" s="23"/>
      <c r="W98" s="25"/>
      <c r="X98" s="25"/>
      <c r="Y98" s="25"/>
      <c r="Z98" s="23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</row>
    <row r="99" spans="1:42" ht="16.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4"/>
      <c r="L99" s="24"/>
      <c r="M99" s="24"/>
      <c r="N99" s="24"/>
      <c r="O99" s="23"/>
      <c r="P99" s="23"/>
      <c r="Q99" s="23"/>
      <c r="R99" s="23"/>
      <c r="S99" s="23"/>
      <c r="T99" s="23"/>
      <c r="U99" s="23"/>
      <c r="V99" s="23"/>
      <c r="W99" s="25"/>
      <c r="X99" s="25"/>
      <c r="Y99" s="25"/>
      <c r="Z99" s="23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</row>
    <row r="100" spans="1:42" ht="16.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4"/>
      <c r="L100" s="24"/>
      <c r="M100" s="24"/>
      <c r="N100" s="24"/>
      <c r="O100" s="23"/>
      <c r="P100" s="23"/>
      <c r="Q100" s="23"/>
      <c r="R100" s="23"/>
      <c r="S100" s="23"/>
      <c r="T100" s="23"/>
      <c r="U100" s="23"/>
      <c r="V100" s="23"/>
      <c r="W100" s="25"/>
      <c r="X100" s="25"/>
      <c r="Y100" s="25"/>
      <c r="Z100" s="23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</row>
    <row r="101" spans="1:42" ht="16.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4"/>
      <c r="L101" s="24"/>
      <c r="M101" s="24"/>
      <c r="N101" s="24"/>
      <c r="O101" s="23"/>
      <c r="P101" s="23"/>
      <c r="Q101" s="23"/>
      <c r="R101" s="23"/>
      <c r="S101" s="23"/>
      <c r="T101" s="23"/>
      <c r="U101" s="23"/>
      <c r="V101" s="23"/>
      <c r="W101" s="25"/>
      <c r="X101" s="25"/>
      <c r="Y101" s="25"/>
      <c r="Z101" s="23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</row>
    <row r="102" spans="1:42" ht="16.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4"/>
      <c r="L102" s="24"/>
      <c r="M102" s="24"/>
      <c r="N102" s="24"/>
      <c r="O102" s="23"/>
      <c r="P102" s="23"/>
      <c r="Q102" s="23"/>
      <c r="R102" s="23"/>
      <c r="S102" s="23"/>
      <c r="T102" s="23"/>
      <c r="U102" s="23"/>
      <c r="V102" s="23"/>
      <c r="W102" s="25"/>
      <c r="X102" s="25"/>
      <c r="Y102" s="25"/>
      <c r="Z102" s="23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</row>
    <row r="103" spans="1:42" ht="16.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4"/>
      <c r="L103" s="24"/>
      <c r="M103" s="24"/>
      <c r="N103" s="24"/>
      <c r="O103" s="23"/>
      <c r="P103" s="23"/>
      <c r="Q103" s="23"/>
      <c r="R103" s="23"/>
      <c r="S103" s="23"/>
      <c r="T103" s="23"/>
      <c r="U103" s="23"/>
      <c r="V103" s="23"/>
      <c r="W103" s="25"/>
      <c r="X103" s="25"/>
      <c r="Y103" s="25"/>
      <c r="Z103" s="23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</row>
    <row r="104" spans="1:42" ht="16.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4"/>
      <c r="L104" s="24"/>
      <c r="M104" s="24"/>
      <c r="N104" s="24"/>
      <c r="O104" s="23"/>
      <c r="P104" s="23"/>
      <c r="Q104" s="23"/>
      <c r="R104" s="23"/>
      <c r="S104" s="23"/>
      <c r="T104" s="23"/>
      <c r="U104" s="23"/>
      <c r="V104" s="23"/>
      <c r="W104" s="25"/>
      <c r="X104" s="25"/>
      <c r="Y104" s="25"/>
      <c r="Z104" s="23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</row>
    <row r="105" spans="1:42" ht="16.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4"/>
      <c r="L105" s="24"/>
      <c r="M105" s="24"/>
      <c r="N105" s="24"/>
      <c r="O105" s="23"/>
      <c r="P105" s="23"/>
      <c r="Q105" s="23"/>
      <c r="R105" s="23"/>
      <c r="S105" s="23"/>
      <c r="T105" s="23"/>
      <c r="U105" s="23"/>
      <c r="V105" s="23"/>
      <c r="W105" s="25"/>
      <c r="X105" s="25"/>
      <c r="Y105" s="25"/>
      <c r="Z105" s="23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</row>
    <row r="106" spans="1:42" ht="16.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4"/>
      <c r="L106" s="24"/>
      <c r="M106" s="24"/>
      <c r="N106" s="24"/>
      <c r="O106" s="23"/>
      <c r="P106" s="23"/>
      <c r="Q106" s="23"/>
      <c r="R106" s="23"/>
      <c r="S106" s="23"/>
      <c r="T106" s="23"/>
      <c r="U106" s="23"/>
      <c r="V106" s="23"/>
      <c r="W106" s="25"/>
      <c r="X106" s="25"/>
      <c r="Y106" s="25"/>
      <c r="Z106" s="23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</row>
    <row r="107" spans="1:42" ht="16.5" customHeight="1" x14ac:dyDescent="0.3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1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</row>
    <row r="108" spans="1:42" ht="16.5" customHeight="1" x14ac:dyDescent="0.3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1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</row>
    <row r="109" spans="1:42" ht="16.5" customHeight="1" x14ac:dyDescent="0.3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1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</row>
    <row r="110" spans="1:42" ht="16.5" customHeight="1" x14ac:dyDescent="0.3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1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</row>
    <row r="111" spans="1:42" ht="16.5" customHeight="1" x14ac:dyDescent="0.3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1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</row>
    <row r="112" spans="1:42" ht="16.5" customHeight="1" x14ac:dyDescent="0.3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1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</row>
    <row r="113" spans="1:42" ht="16.5" customHeight="1" x14ac:dyDescent="0.3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1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</row>
    <row r="114" spans="1:42" ht="16.5" customHeight="1" x14ac:dyDescent="0.3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1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</row>
    <row r="115" spans="1:42" ht="16.5" customHeight="1" x14ac:dyDescent="0.3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1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</row>
    <row r="116" spans="1:42" ht="16.5" customHeight="1" x14ac:dyDescent="0.3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1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</row>
    <row r="117" spans="1:42" ht="16.5" customHeight="1" x14ac:dyDescent="0.3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1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</row>
    <row r="118" spans="1:42" ht="16.5" customHeight="1" x14ac:dyDescent="0.3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1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</row>
    <row r="119" spans="1:42" ht="16.5" customHeight="1" x14ac:dyDescent="0.3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1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</row>
    <row r="120" spans="1:42" ht="16.5" customHeight="1" x14ac:dyDescent="0.3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1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</row>
    <row r="121" spans="1:42" ht="16.5" customHeight="1" x14ac:dyDescent="0.3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1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</row>
    <row r="122" spans="1:42" ht="16.5" customHeight="1" x14ac:dyDescent="0.3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1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</row>
    <row r="123" spans="1:42" ht="16.5" customHeight="1" x14ac:dyDescent="0.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1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</row>
    <row r="124" spans="1:42" ht="16.5" customHeight="1" x14ac:dyDescent="0.3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1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</row>
    <row r="125" spans="1:42" ht="16.5" customHeight="1" x14ac:dyDescent="0.3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1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</row>
    <row r="126" spans="1:42" ht="16.5" customHeight="1" x14ac:dyDescent="0.3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1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</row>
    <row r="127" spans="1:42" ht="16.5" customHeight="1" x14ac:dyDescent="0.3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1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</row>
    <row r="128" spans="1:42" ht="16.5" customHeight="1" x14ac:dyDescent="0.3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1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</row>
    <row r="129" spans="1:42" ht="16.5" customHeight="1" x14ac:dyDescent="0.3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1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</row>
    <row r="130" spans="1:42" ht="16.5" customHeight="1" x14ac:dyDescent="0.3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1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</row>
    <row r="131" spans="1:42" ht="16.5" customHeight="1" x14ac:dyDescent="0.3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1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</row>
    <row r="132" spans="1:42" ht="16.5" customHeight="1" x14ac:dyDescent="0.3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1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</row>
    <row r="133" spans="1:42" ht="16.5" customHeight="1" x14ac:dyDescent="0.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1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</row>
    <row r="134" spans="1:42" ht="16.5" customHeight="1" x14ac:dyDescent="0.3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1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</row>
    <row r="135" spans="1:42" ht="16.5" customHeight="1" x14ac:dyDescent="0.3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1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</row>
    <row r="136" spans="1:42" ht="16.5" customHeight="1" x14ac:dyDescent="0.3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1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</row>
    <row r="137" spans="1:42" ht="16.5" customHeight="1" x14ac:dyDescent="0.3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1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</row>
    <row r="138" spans="1:42" ht="16.5" customHeight="1" x14ac:dyDescent="0.3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1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</row>
    <row r="139" spans="1:42" ht="16.5" customHeight="1" x14ac:dyDescent="0.3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</row>
    <row r="140" spans="1:42" ht="16.5" customHeight="1" x14ac:dyDescent="0.3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1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</row>
    <row r="141" spans="1:42" ht="16.5" customHeight="1" x14ac:dyDescent="0.3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</row>
    <row r="142" spans="1:42" ht="16.5" customHeight="1" x14ac:dyDescent="0.3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1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</row>
    <row r="143" spans="1:42" ht="16.5" customHeight="1" x14ac:dyDescent="0.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</row>
    <row r="144" spans="1:42" ht="16.5" customHeight="1" x14ac:dyDescent="0.3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1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</row>
    <row r="145" spans="1:42" ht="16.5" customHeight="1" x14ac:dyDescent="0.3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</row>
    <row r="146" spans="1:42" ht="16.5" customHeight="1" x14ac:dyDescent="0.3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</row>
    <row r="147" spans="1:42" ht="16.5" customHeight="1" x14ac:dyDescent="0.3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</row>
    <row r="148" spans="1:42" ht="16.5" customHeight="1" x14ac:dyDescent="0.3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</row>
    <row r="149" spans="1:42" ht="16.5" customHeight="1" x14ac:dyDescent="0.3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</row>
    <row r="150" spans="1:42" ht="16.5" customHeight="1" x14ac:dyDescent="0.3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1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</row>
    <row r="151" spans="1:42" ht="16.5" customHeight="1" x14ac:dyDescent="0.3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</row>
    <row r="152" spans="1:42" ht="16.5" customHeight="1" x14ac:dyDescent="0.3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</row>
    <row r="153" spans="1:42" ht="16.5" customHeight="1" x14ac:dyDescent="0.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</row>
    <row r="154" spans="1:42" ht="16.5" customHeight="1" x14ac:dyDescent="0.3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</row>
    <row r="155" spans="1:42" ht="16.5" customHeight="1" x14ac:dyDescent="0.3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</row>
    <row r="156" spans="1:42" ht="16.5" customHeight="1" x14ac:dyDescent="0.3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1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</row>
    <row r="157" spans="1:42" ht="16.5" customHeight="1" x14ac:dyDescent="0.3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</row>
    <row r="158" spans="1:42" ht="16.5" customHeight="1" x14ac:dyDescent="0.3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1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</row>
    <row r="159" spans="1:42" ht="16.5" customHeight="1" x14ac:dyDescent="0.3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</row>
    <row r="160" spans="1:42" ht="16.5" customHeight="1" x14ac:dyDescent="0.3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1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</row>
    <row r="161" spans="1:42" ht="16.5" customHeight="1" x14ac:dyDescent="0.3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1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</row>
    <row r="162" spans="1:42" ht="16.5" customHeight="1" x14ac:dyDescent="0.3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1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</row>
    <row r="163" spans="1:42" ht="16.5" customHeight="1" x14ac:dyDescent="0.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1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</row>
    <row r="164" spans="1:42" ht="16.5" customHeight="1" x14ac:dyDescent="0.3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1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</row>
    <row r="165" spans="1:42" ht="16.5" customHeight="1" x14ac:dyDescent="0.3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1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</row>
    <row r="166" spans="1:42" ht="16.5" customHeight="1" x14ac:dyDescent="0.3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1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</row>
    <row r="167" spans="1:42" ht="16.5" customHeight="1" x14ac:dyDescent="0.3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1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</row>
    <row r="168" spans="1:42" ht="16.5" customHeight="1" x14ac:dyDescent="0.3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1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</row>
    <row r="169" spans="1:42" ht="16.5" customHeight="1" x14ac:dyDescent="0.3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1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</row>
    <row r="170" spans="1:42" ht="16.5" customHeight="1" x14ac:dyDescent="0.3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1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</row>
    <row r="171" spans="1:42" ht="16.5" customHeight="1" x14ac:dyDescent="0.3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1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</row>
    <row r="172" spans="1:42" ht="16.5" customHeight="1" x14ac:dyDescent="0.3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1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</row>
    <row r="173" spans="1:42" ht="16.5" customHeight="1" x14ac:dyDescent="0.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1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</row>
    <row r="174" spans="1:42" ht="16.5" customHeight="1" x14ac:dyDescent="0.3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1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</row>
    <row r="175" spans="1:42" ht="16.5" customHeight="1" x14ac:dyDescent="0.3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1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</row>
    <row r="176" spans="1:42" ht="16.5" customHeight="1" x14ac:dyDescent="0.3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1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</row>
    <row r="177" spans="1:42" ht="16.5" customHeight="1" x14ac:dyDescent="0.3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1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</row>
    <row r="178" spans="1:42" ht="16.5" customHeight="1" x14ac:dyDescent="0.3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1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</row>
    <row r="179" spans="1:42" ht="16.5" customHeight="1" x14ac:dyDescent="0.3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1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</row>
    <row r="180" spans="1:42" ht="16.5" customHeight="1" x14ac:dyDescent="0.3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1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</row>
    <row r="181" spans="1:42" ht="16.5" customHeight="1" x14ac:dyDescent="0.3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1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</row>
    <row r="182" spans="1:42" ht="16.5" customHeight="1" x14ac:dyDescent="0.3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1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</row>
    <row r="183" spans="1:42" ht="16.5" customHeight="1" x14ac:dyDescent="0.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1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</row>
    <row r="184" spans="1:42" ht="16.5" customHeight="1" x14ac:dyDescent="0.3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1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</row>
    <row r="185" spans="1:42" ht="16.5" customHeight="1" x14ac:dyDescent="0.3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1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</row>
    <row r="186" spans="1:42" ht="16.5" customHeight="1" x14ac:dyDescent="0.3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1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</row>
    <row r="187" spans="1:42" ht="16.5" customHeight="1" x14ac:dyDescent="0.3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1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</row>
    <row r="188" spans="1:42" ht="16.5" customHeight="1" x14ac:dyDescent="0.3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1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</row>
    <row r="189" spans="1:42" ht="16.5" customHeight="1" x14ac:dyDescent="0.3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1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</row>
    <row r="190" spans="1:42" ht="16.5" customHeight="1" x14ac:dyDescent="0.3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1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</row>
    <row r="191" spans="1:42" ht="16.5" customHeight="1" x14ac:dyDescent="0.3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1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</row>
    <row r="192" spans="1:42" ht="16.5" customHeight="1" x14ac:dyDescent="0.3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1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</row>
    <row r="193" spans="1:42" ht="16.5" customHeight="1" x14ac:dyDescent="0.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1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</row>
    <row r="194" spans="1:42" ht="16.5" customHeight="1" x14ac:dyDescent="0.3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1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</row>
    <row r="195" spans="1:42" ht="16.5" customHeight="1" x14ac:dyDescent="0.3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1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</row>
    <row r="196" spans="1:42" ht="16.5" customHeight="1" x14ac:dyDescent="0.3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1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</row>
    <row r="197" spans="1:42" ht="16.5" customHeight="1" x14ac:dyDescent="0.3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1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</row>
    <row r="198" spans="1:42" ht="16.5" customHeight="1" x14ac:dyDescent="0.3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1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</row>
    <row r="199" spans="1:42" ht="16.5" customHeight="1" x14ac:dyDescent="0.3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1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</row>
    <row r="200" spans="1:42" ht="16.5" customHeight="1" x14ac:dyDescent="0.3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1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</row>
    <row r="201" spans="1:42" ht="16.5" customHeight="1" x14ac:dyDescent="0.3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1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</row>
    <row r="202" spans="1:42" ht="16.5" customHeight="1" x14ac:dyDescent="0.3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1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</row>
    <row r="203" spans="1:42" ht="16.5" customHeight="1" x14ac:dyDescent="0.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1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</row>
    <row r="204" spans="1:42" ht="16.5" customHeight="1" x14ac:dyDescent="0.3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1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</row>
    <row r="205" spans="1:42" ht="16.5" customHeight="1" x14ac:dyDescent="0.3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1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</row>
    <row r="206" spans="1:42" ht="16.5" customHeight="1" x14ac:dyDescent="0.3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1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</row>
    <row r="207" spans="1:42" ht="16.5" customHeight="1" x14ac:dyDescent="0.3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1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</row>
    <row r="208" spans="1:42" ht="16.5" customHeight="1" x14ac:dyDescent="0.3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1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</row>
    <row r="209" spans="1:42" ht="16.5" customHeight="1" x14ac:dyDescent="0.3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1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</row>
    <row r="210" spans="1:42" ht="16.5" customHeight="1" x14ac:dyDescent="0.3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1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</row>
    <row r="211" spans="1:42" ht="16.5" customHeight="1" x14ac:dyDescent="0.3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1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</row>
    <row r="212" spans="1:42" ht="16.5" customHeight="1" x14ac:dyDescent="0.3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1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</row>
    <row r="213" spans="1:42" ht="16.5" customHeight="1" x14ac:dyDescent="0.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1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</row>
    <row r="214" spans="1:42" ht="16.5" customHeight="1" x14ac:dyDescent="0.3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1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</row>
    <row r="215" spans="1:42" ht="16.5" customHeight="1" x14ac:dyDescent="0.3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1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</row>
    <row r="216" spans="1:42" ht="16.5" customHeight="1" x14ac:dyDescent="0.3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1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</row>
    <row r="217" spans="1:42" ht="16.5" customHeight="1" x14ac:dyDescent="0.3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1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</row>
    <row r="218" spans="1:42" ht="16.5" customHeight="1" x14ac:dyDescent="0.3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1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</row>
    <row r="219" spans="1:42" ht="16.5" customHeight="1" x14ac:dyDescent="0.3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1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</row>
    <row r="220" spans="1:42" ht="16.5" customHeight="1" x14ac:dyDescent="0.3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1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</row>
    <row r="221" spans="1:42" ht="16.5" customHeight="1" x14ac:dyDescent="0.3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1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</row>
    <row r="222" spans="1:42" ht="16.5" customHeight="1" x14ac:dyDescent="0.3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1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</row>
    <row r="223" spans="1:42" ht="16.5" customHeight="1" x14ac:dyDescent="0.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1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</row>
    <row r="224" spans="1:42" ht="16.5" customHeight="1" x14ac:dyDescent="0.3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1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</row>
    <row r="225" spans="1:42" ht="16.5" customHeight="1" x14ac:dyDescent="0.3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1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</row>
    <row r="226" spans="1:42" ht="16.5" customHeight="1" x14ac:dyDescent="0.3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1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</row>
    <row r="227" spans="1:42" ht="16.5" customHeight="1" x14ac:dyDescent="0.3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1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</row>
    <row r="228" spans="1:42" ht="16.5" customHeight="1" x14ac:dyDescent="0.3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1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</row>
    <row r="229" spans="1:42" ht="16.5" customHeight="1" x14ac:dyDescent="0.3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1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</row>
    <row r="230" spans="1:42" ht="16.5" customHeight="1" x14ac:dyDescent="0.3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1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</row>
    <row r="231" spans="1:42" ht="16.5" customHeight="1" x14ac:dyDescent="0.3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1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</row>
    <row r="232" spans="1:42" ht="16.5" customHeight="1" x14ac:dyDescent="0.3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1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</row>
    <row r="233" spans="1:42" ht="16.5" customHeight="1" x14ac:dyDescent="0.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1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</row>
    <row r="234" spans="1:42" ht="16.5" customHeight="1" x14ac:dyDescent="0.3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1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</row>
    <row r="235" spans="1:42" ht="16.5" customHeight="1" x14ac:dyDescent="0.3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1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</row>
    <row r="236" spans="1:42" ht="16.5" customHeight="1" x14ac:dyDescent="0.3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1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</row>
    <row r="237" spans="1:42" ht="16.5" customHeight="1" x14ac:dyDescent="0.3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1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</row>
    <row r="238" spans="1:42" ht="16.5" customHeight="1" x14ac:dyDescent="0.3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1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</row>
    <row r="239" spans="1:42" ht="16.5" customHeight="1" x14ac:dyDescent="0.3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1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</row>
    <row r="240" spans="1:42" ht="16.5" customHeight="1" x14ac:dyDescent="0.3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1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</row>
    <row r="241" spans="1:42" ht="16.5" customHeight="1" x14ac:dyDescent="0.3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1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</row>
    <row r="242" spans="1:42" ht="16.5" customHeight="1" x14ac:dyDescent="0.3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1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</row>
    <row r="243" spans="1:42" ht="16.5" customHeight="1" x14ac:dyDescent="0.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1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</row>
    <row r="244" spans="1:42" ht="16.5" customHeight="1" x14ac:dyDescent="0.3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1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</row>
    <row r="245" spans="1:42" ht="16.5" customHeight="1" x14ac:dyDescent="0.3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1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</row>
    <row r="246" spans="1:42" ht="16.5" customHeight="1" x14ac:dyDescent="0.3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1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</row>
    <row r="247" spans="1:42" ht="16.5" customHeight="1" x14ac:dyDescent="0.3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1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</row>
    <row r="248" spans="1:42" ht="16.5" customHeight="1" x14ac:dyDescent="0.3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1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</row>
    <row r="249" spans="1:42" ht="16.5" customHeight="1" x14ac:dyDescent="0.3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1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</row>
    <row r="250" spans="1:42" ht="16.5" customHeight="1" x14ac:dyDescent="0.3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1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</row>
    <row r="251" spans="1:42" ht="16.5" customHeight="1" x14ac:dyDescent="0.3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1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</row>
    <row r="252" spans="1:42" ht="16.5" customHeight="1" x14ac:dyDescent="0.3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1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</row>
    <row r="253" spans="1:42" ht="16.5" customHeight="1" x14ac:dyDescent="0.3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1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</row>
    <row r="254" spans="1:42" ht="16.5" customHeight="1" x14ac:dyDescent="0.3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1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</row>
    <row r="255" spans="1:42" ht="16.5" customHeight="1" x14ac:dyDescent="0.3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1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</row>
    <row r="256" spans="1:42" ht="16.5" customHeight="1" x14ac:dyDescent="0.3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1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</row>
    <row r="257" spans="1:42" ht="16.5" customHeight="1" x14ac:dyDescent="0.3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1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</row>
    <row r="258" spans="1:42" ht="16.5" customHeight="1" x14ac:dyDescent="0.3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1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</row>
    <row r="259" spans="1:42" ht="16.5" customHeight="1" x14ac:dyDescent="0.3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1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</row>
    <row r="260" spans="1:42" ht="16.5" customHeight="1" x14ac:dyDescent="0.3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1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</row>
    <row r="261" spans="1:42" ht="16.5" customHeight="1" x14ac:dyDescent="0.3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1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</row>
    <row r="262" spans="1:42" ht="16.5" customHeight="1" x14ac:dyDescent="0.3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1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</row>
    <row r="263" spans="1:42" ht="16.5" customHeight="1" x14ac:dyDescent="0.3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1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</row>
    <row r="264" spans="1:42" ht="16.5" customHeight="1" x14ac:dyDescent="0.3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1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</row>
    <row r="265" spans="1:42" ht="16.5" customHeight="1" x14ac:dyDescent="0.3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1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</row>
    <row r="266" spans="1:42" ht="16.5" customHeight="1" x14ac:dyDescent="0.3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1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</row>
    <row r="267" spans="1:42" ht="16.5" customHeight="1" x14ac:dyDescent="0.3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1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</row>
    <row r="268" spans="1:42" ht="16.5" customHeight="1" x14ac:dyDescent="0.3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1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</row>
    <row r="269" spans="1:42" ht="16.5" customHeight="1" x14ac:dyDescent="0.3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1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</row>
    <row r="270" spans="1:42" ht="16.5" customHeight="1" x14ac:dyDescent="0.3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1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</row>
    <row r="271" spans="1:42" ht="16.5" customHeight="1" x14ac:dyDescent="0.3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1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</row>
    <row r="272" spans="1:42" ht="16.5" customHeight="1" x14ac:dyDescent="0.3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1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</row>
    <row r="273" spans="1:42" ht="16.5" customHeight="1" x14ac:dyDescent="0.3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1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</row>
    <row r="274" spans="1:42" ht="16.5" customHeight="1" x14ac:dyDescent="0.3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1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</row>
    <row r="275" spans="1:42" ht="16.5" customHeight="1" x14ac:dyDescent="0.3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1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</row>
    <row r="276" spans="1:42" ht="16.5" customHeight="1" x14ac:dyDescent="0.3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1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</row>
    <row r="277" spans="1:42" ht="16.5" customHeight="1" x14ac:dyDescent="0.3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1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</row>
    <row r="278" spans="1:42" ht="16.5" customHeight="1" x14ac:dyDescent="0.3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1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</row>
    <row r="279" spans="1:42" ht="16.5" customHeight="1" x14ac:dyDescent="0.3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1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</row>
    <row r="280" spans="1:42" ht="16.5" customHeight="1" x14ac:dyDescent="0.3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1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</row>
    <row r="281" spans="1:42" ht="16.5" customHeight="1" x14ac:dyDescent="0.3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1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</row>
    <row r="282" spans="1:42" ht="16.5" customHeight="1" x14ac:dyDescent="0.3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1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</row>
    <row r="283" spans="1:42" ht="16.5" customHeight="1" x14ac:dyDescent="0.3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1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</row>
    <row r="284" spans="1:42" ht="16.5" customHeight="1" x14ac:dyDescent="0.3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1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</row>
    <row r="285" spans="1:42" ht="16.5" customHeight="1" x14ac:dyDescent="0.3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1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</row>
    <row r="286" spans="1:42" ht="16.5" customHeight="1" x14ac:dyDescent="0.3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1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</row>
    <row r="287" spans="1:42" ht="16.5" customHeight="1" x14ac:dyDescent="0.3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1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</row>
    <row r="288" spans="1:42" ht="16.5" customHeight="1" x14ac:dyDescent="0.3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1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</row>
    <row r="289" spans="1:42" ht="16.5" customHeight="1" x14ac:dyDescent="0.3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1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</row>
    <row r="290" spans="1:42" ht="16.5" customHeight="1" x14ac:dyDescent="0.3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1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</row>
    <row r="291" spans="1:42" ht="16.5" customHeight="1" x14ac:dyDescent="0.3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1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</row>
    <row r="292" spans="1:42" ht="16.5" customHeight="1" x14ac:dyDescent="0.3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1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</row>
    <row r="293" spans="1:42" ht="16.5" customHeight="1" x14ac:dyDescent="0.3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1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</row>
    <row r="294" spans="1:42" ht="16.5" customHeight="1" x14ac:dyDescent="0.3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1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</row>
    <row r="295" spans="1:42" ht="16.5" customHeight="1" x14ac:dyDescent="0.3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1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</row>
    <row r="296" spans="1:42" ht="16.5" customHeight="1" x14ac:dyDescent="0.3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1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</row>
    <row r="297" spans="1:42" ht="16.5" customHeight="1" x14ac:dyDescent="0.3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1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</row>
    <row r="298" spans="1:42" ht="16.5" customHeight="1" x14ac:dyDescent="0.3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1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</row>
    <row r="299" spans="1:42" ht="16.5" customHeight="1" x14ac:dyDescent="0.3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1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</row>
    <row r="300" spans="1:42" ht="16.5" customHeight="1" x14ac:dyDescent="0.3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1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</row>
    <row r="301" spans="1:42" ht="16.5" customHeight="1" x14ac:dyDescent="0.3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1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</row>
    <row r="302" spans="1:42" ht="16.5" customHeight="1" x14ac:dyDescent="0.3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1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</row>
    <row r="303" spans="1:42" ht="16.5" customHeight="1" x14ac:dyDescent="0.3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1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</row>
    <row r="304" spans="1:42" ht="16.5" customHeight="1" x14ac:dyDescent="0.3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1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</row>
    <row r="305" spans="1:42" ht="16.5" customHeight="1" x14ac:dyDescent="0.3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1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</row>
    <row r="306" spans="1:42" ht="16.5" customHeight="1" x14ac:dyDescent="0.3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1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</row>
    <row r="307" spans="1:42" ht="16.5" customHeight="1" x14ac:dyDescent="0.3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1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</row>
    <row r="308" spans="1:42" ht="16.5" customHeight="1" x14ac:dyDescent="0.3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1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</row>
    <row r="309" spans="1:42" ht="16.5" customHeight="1" x14ac:dyDescent="0.3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1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</row>
    <row r="310" spans="1:42" ht="16.5" customHeight="1" x14ac:dyDescent="0.3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1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</row>
    <row r="311" spans="1:42" ht="16.5" customHeight="1" x14ac:dyDescent="0.3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1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</row>
    <row r="312" spans="1:42" ht="16.5" customHeight="1" x14ac:dyDescent="0.3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1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</row>
    <row r="313" spans="1:42" ht="16.5" customHeight="1" x14ac:dyDescent="0.3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1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</row>
    <row r="314" spans="1:42" ht="16.5" customHeight="1" x14ac:dyDescent="0.3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1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</row>
    <row r="315" spans="1:42" ht="16.5" customHeight="1" x14ac:dyDescent="0.3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1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</row>
    <row r="316" spans="1:42" ht="16.5" customHeight="1" x14ac:dyDescent="0.3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1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</row>
    <row r="317" spans="1:42" ht="16.5" customHeight="1" x14ac:dyDescent="0.3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1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</row>
    <row r="318" spans="1:42" ht="16.5" customHeight="1" x14ac:dyDescent="0.3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1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</row>
    <row r="319" spans="1:42" ht="16.5" customHeight="1" x14ac:dyDescent="0.3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1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</row>
    <row r="320" spans="1:42" ht="16.5" customHeight="1" x14ac:dyDescent="0.3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1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</row>
    <row r="321" spans="1:42" ht="16.5" customHeight="1" x14ac:dyDescent="0.3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1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</row>
    <row r="322" spans="1:42" ht="16.5" customHeight="1" x14ac:dyDescent="0.3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1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</row>
    <row r="323" spans="1:42" ht="16.5" customHeight="1" x14ac:dyDescent="0.3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1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</row>
    <row r="324" spans="1:42" ht="16.5" customHeight="1" x14ac:dyDescent="0.3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1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</row>
    <row r="325" spans="1:42" ht="16.5" customHeight="1" x14ac:dyDescent="0.3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1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</row>
    <row r="326" spans="1:42" ht="16.5" customHeight="1" x14ac:dyDescent="0.3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1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</row>
    <row r="327" spans="1:42" ht="16.5" customHeight="1" x14ac:dyDescent="0.3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1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</row>
    <row r="328" spans="1:42" ht="16.5" customHeight="1" x14ac:dyDescent="0.3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1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</row>
    <row r="329" spans="1:42" ht="16.5" customHeight="1" x14ac:dyDescent="0.3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1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</row>
    <row r="330" spans="1:42" ht="16.5" customHeight="1" x14ac:dyDescent="0.3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1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</row>
    <row r="331" spans="1:42" ht="16.5" customHeight="1" x14ac:dyDescent="0.3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1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</row>
    <row r="332" spans="1:42" ht="16.5" customHeight="1" x14ac:dyDescent="0.3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1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</row>
    <row r="333" spans="1:42" ht="16.5" customHeight="1" x14ac:dyDescent="0.3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1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</row>
    <row r="334" spans="1:42" ht="16.5" customHeight="1" x14ac:dyDescent="0.3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1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</row>
    <row r="335" spans="1:42" ht="16.5" customHeight="1" x14ac:dyDescent="0.3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1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</row>
    <row r="336" spans="1:42" ht="16.5" customHeight="1" x14ac:dyDescent="0.3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1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</row>
    <row r="337" spans="1:42" ht="16.5" customHeight="1" x14ac:dyDescent="0.3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1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</row>
    <row r="338" spans="1:42" ht="16.5" customHeight="1" x14ac:dyDescent="0.3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1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</row>
    <row r="339" spans="1:42" ht="16.5" customHeight="1" x14ac:dyDescent="0.3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1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</row>
    <row r="340" spans="1:42" ht="16.5" customHeight="1" x14ac:dyDescent="0.3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1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</row>
    <row r="341" spans="1:42" ht="16.5" customHeight="1" x14ac:dyDescent="0.3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1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</row>
    <row r="342" spans="1:42" ht="16.5" customHeight="1" x14ac:dyDescent="0.3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1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</row>
    <row r="343" spans="1:42" ht="16.5" customHeight="1" x14ac:dyDescent="0.3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1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</row>
    <row r="344" spans="1:42" ht="16.5" customHeight="1" x14ac:dyDescent="0.3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1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</row>
    <row r="345" spans="1:42" ht="16.5" customHeight="1" x14ac:dyDescent="0.3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1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</row>
    <row r="346" spans="1:42" ht="16.5" customHeight="1" x14ac:dyDescent="0.3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1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</row>
    <row r="347" spans="1:42" ht="16.5" customHeight="1" x14ac:dyDescent="0.3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1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</row>
    <row r="348" spans="1:42" ht="16.5" customHeight="1" x14ac:dyDescent="0.3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1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</row>
    <row r="349" spans="1:42" ht="16.5" customHeight="1" x14ac:dyDescent="0.3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1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</row>
    <row r="350" spans="1:42" ht="16.5" customHeight="1" x14ac:dyDescent="0.3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1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</row>
    <row r="351" spans="1:42" ht="16.5" customHeight="1" x14ac:dyDescent="0.3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1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</row>
    <row r="352" spans="1:42" ht="16.5" customHeight="1" x14ac:dyDescent="0.3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1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</row>
    <row r="353" spans="1:42" ht="16.5" customHeight="1" x14ac:dyDescent="0.3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1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</row>
    <row r="354" spans="1:42" ht="16.5" customHeight="1" x14ac:dyDescent="0.3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1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</row>
    <row r="355" spans="1:42" ht="16.5" customHeight="1" x14ac:dyDescent="0.3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1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</row>
    <row r="356" spans="1:42" ht="16.5" customHeight="1" x14ac:dyDescent="0.3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1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</row>
    <row r="357" spans="1:42" ht="16.5" customHeight="1" x14ac:dyDescent="0.3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1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</row>
    <row r="358" spans="1:42" ht="16.5" customHeight="1" x14ac:dyDescent="0.3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1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</row>
    <row r="359" spans="1:42" ht="16.5" customHeight="1" x14ac:dyDescent="0.3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1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</row>
    <row r="360" spans="1:42" ht="16.5" customHeight="1" x14ac:dyDescent="0.3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1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</row>
    <row r="361" spans="1:42" ht="16.5" customHeight="1" x14ac:dyDescent="0.3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1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</row>
    <row r="362" spans="1:42" ht="16.5" customHeight="1" x14ac:dyDescent="0.3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1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</row>
    <row r="363" spans="1:42" ht="16.5" customHeight="1" x14ac:dyDescent="0.3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1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</row>
    <row r="364" spans="1:42" ht="16.5" customHeight="1" x14ac:dyDescent="0.3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1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</row>
    <row r="365" spans="1:42" ht="16.5" customHeight="1" x14ac:dyDescent="0.3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1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</row>
    <row r="366" spans="1:42" ht="16.5" customHeight="1" x14ac:dyDescent="0.3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1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</row>
    <row r="367" spans="1:42" ht="16.5" customHeight="1" x14ac:dyDescent="0.3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1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</row>
    <row r="368" spans="1:42" ht="16.5" customHeight="1" x14ac:dyDescent="0.3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1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</row>
    <row r="369" spans="1:42" ht="16.5" customHeight="1" x14ac:dyDescent="0.3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1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</row>
    <row r="370" spans="1:42" ht="16.5" customHeight="1" x14ac:dyDescent="0.3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1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</row>
    <row r="371" spans="1:42" ht="16.5" customHeight="1" x14ac:dyDescent="0.3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1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</row>
    <row r="372" spans="1:42" ht="16.5" customHeight="1" x14ac:dyDescent="0.3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1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</row>
    <row r="373" spans="1:42" ht="16.5" customHeight="1" x14ac:dyDescent="0.3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1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</row>
    <row r="374" spans="1:42" ht="16.5" customHeight="1" x14ac:dyDescent="0.3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1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</row>
    <row r="375" spans="1:42" ht="16.5" customHeight="1" x14ac:dyDescent="0.3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1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</row>
    <row r="376" spans="1:42" ht="16.5" customHeight="1" x14ac:dyDescent="0.3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1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</row>
    <row r="377" spans="1:42" ht="16.5" customHeight="1" x14ac:dyDescent="0.3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1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</row>
    <row r="378" spans="1:42" ht="16.5" customHeight="1" x14ac:dyDescent="0.3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1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</row>
    <row r="379" spans="1:42" ht="16.5" customHeight="1" x14ac:dyDescent="0.3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1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</row>
    <row r="380" spans="1:42" ht="16.5" customHeight="1" x14ac:dyDescent="0.3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1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</row>
    <row r="381" spans="1:42" ht="16.5" customHeight="1" x14ac:dyDescent="0.3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1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</row>
    <row r="382" spans="1:42" ht="16.5" customHeight="1" x14ac:dyDescent="0.3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1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</row>
    <row r="383" spans="1:42" ht="16.5" customHeight="1" x14ac:dyDescent="0.3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1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</row>
    <row r="384" spans="1:42" ht="16.5" customHeight="1" x14ac:dyDescent="0.3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1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</row>
    <row r="385" spans="1:42" ht="16.5" customHeight="1" x14ac:dyDescent="0.3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1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</row>
    <row r="386" spans="1:42" ht="16.5" customHeight="1" x14ac:dyDescent="0.3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1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</row>
    <row r="387" spans="1:42" ht="16.5" customHeight="1" x14ac:dyDescent="0.3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1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</row>
    <row r="388" spans="1:42" ht="16.5" customHeight="1" x14ac:dyDescent="0.3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1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</row>
    <row r="389" spans="1:42" ht="16.5" customHeight="1" x14ac:dyDescent="0.3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1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</row>
    <row r="390" spans="1:42" ht="16.5" customHeight="1" x14ac:dyDescent="0.3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1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</row>
    <row r="391" spans="1:42" ht="16.5" customHeight="1" x14ac:dyDescent="0.3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1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</row>
    <row r="392" spans="1:42" ht="16.5" customHeight="1" x14ac:dyDescent="0.3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1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</row>
    <row r="393" spans="1:42" ht="16.5" customHeight="1" x14ac:dyDescent="0.3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1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</row>
    <row r="394" spans="1:42" ht="16.5" customHeight="1" x14ac:dyDescent="0.3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1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</row>
    <row r="395" spans="1:42" ht="16.5" customHeight="1" x14ac:dyDescent="0.3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1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</row>
    <row r="396" spans="1:42" ht="16.5" customHeight="1" x14ac:dyDescent="0.3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1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</row>
    <row r="397" spans="1:42" ht="16.5" customHeight="1" x14ac:dyDescent="0.3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1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</row>
    <row r="398" spans="1:42" ht="16.5" customHeight="1" x14ac:dyDescent="0.3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1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</row>
    <row r="399" spans="1:42" ht="16.5" customHeight="1" x14ac:dyDescent="0.3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1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</row>
    <row r="400" spans="1:42" ht="16.5" customHeight="1" x14ac:dyDescent="0.3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1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</row>
    <row r="401" spans="1:42" ht="16.5" customHeight="1" x14ac:dyDescent="0.3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1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</row>
    <row r="402" spans="1:42" ht="16.5" customHeight="1" x14ac:dyDescent="0.3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1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</row>
    <row r="403" spans="1:42" ht="16.5" customHeight="1" x14ac:dyDescent="0.3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1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</row>
    <row r="404" spans="1:42" ht="16.5" customHeight="1" x14ac:dyDescent="0.3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1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</row>
    <row r="405" spans="1:42" ht="16.5" customHeight="1" x14ac:dyDescent="0.3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1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</row>
    <row r="406" spans="1:42" ht="16.5" customHeight="1" x14ac:dyDescent="0.3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1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</row>
    <row r="407" spans="1:42" ht="16.5" customHeight="1" x14ac:dyDescent="0.3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1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</row>
    <row r="408" spans="1:42" ht="16.5" customHeight="1" x14ac:dyDescent="0.3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1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</row>
    <row r="409" spans="1:42" ht="16.5" customHeight="1" x14ac:dyDescent="0.3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1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</row>
    <row r="410" spans="1:42" ht="16.5" customHeight="1" x14ac:dyDescent="0.3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1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</row>
    <row r="411" spans="1:42" ht="16.5" customHeight="1" x14ac:dyDescent="0.3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1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</row>
    <row r="412" spans="1:42" ht="16.5" customHeight="1" x14ac:dyDescent="0.3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1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</row>
    <row r="413" spans="1:42" ht="16.5" customHeight="1" x14ac:dyDescent="0.3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1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</row>
    <row r="414" spans="1:42" ht="16.5" customHeight="1" x14ac:dyDescent="0.3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1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</row>
    <row r="415" spans="1:42" ht="16.5" customHeight="1" x14ac:dyDescent="0.3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1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</row>
    <row r="416" spans="1:42" ht="16.5" customHeight="1" x14ac:dyDescent="0.3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1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</row>
    <row r="417" spans="1:42" ht="16.5" customHeight="1" x14ac:dyDescent="0.3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1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</row>
    <row r="418" spans="1:42" ht="16.5" customHeight="1" x14ac:dyDescent="0.3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1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</row>
    <row r="419" spans="1:42" ht="16.5" customHeight="1" x14ac:dyDescent="0.3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1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</row>
    <row r="420" spans="1:42" ht="16.5" customHeight="1" x14ac:dyDescent="0.3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1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</row>
    <row r="421" spans="1:42" ht="16.5" customHeight="1" x14ac:dyDescent="0.3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1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</row>
    <row r="422" spans="1:42" ht="16.5" customHeight="1" x14ac:dyDescent="0.3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1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</row>
    <row r="423" spans="1:42" ht="16.5" customHeight="1" x14ac:dyDescent="0.3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1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</row>
    <row r="424" spans="1:42" ht="16.5" customHeight="1" x14ac:dyDescent="0.3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1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</row>
    <row r="425" spans="1:42" ht="16.5" customHeight="1" x14ac:dyDescent="0.3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1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</row>
    <row r="426" spans="1:42" ht="16.5" customHeight="1" x14ac:dyDescent="0.3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1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</row>
    <row r="427" spans="1:42" ht="16.5" customHeight="1" x14ac:dyDescent="0.3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1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</row>
    <row r="428" spans="1:42" ht="16.5" customHeight="1" x14ac:dyDescent="0.3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1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</row>
    <row r="429" spans="1:42" ht="16.5" customHeight="1" x14ac:dyDescent="0.3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1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</row>
    <row r="430" spans="1:42" ht="16.5" customHeight="1" x14ac:dyDescent="0.3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1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</row>
    <row r="431" spans="1:42" ht="16.5" customHeight="1" x14ac:dyDescent="0.3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1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</row>
    <row r="432" spans="1:42" ht="16.5" customHeight="1" x14ac:dyDescent="0.3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1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</row>
    <row r="433" spans="1:42" ht="16.5" customHeight="1" x14ac:dyDescent="0.3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1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</row>
    <row r="434" spans="1:42" ht="16.5" customHeight="1" x14ac:dyDescent="0.3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1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</row>
    <row r="435" spans="1:42" ht="16.5" customHeight="1" x14ac:dyDescent="0.3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1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</row>
    <row r="436" spans="1:42" ht="16.5" customHeight="1" x14ac:dyDescent="0.3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1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</row>
    <row r="437" spans="1:42" ht="16.5" customHeight="1" x14ac:dyDescent="0.3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1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</row>
    <row r="438" spans="1:42" ht="16.5" customHeight="1" x14ac:dyDescent="0.3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1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</row>
    <row r="439" spans="1:42" ht="16.5" customHeight="1" x14ac:dyDescent="0.3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1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</row>
    <row r="440" spans="1:42" ht="16.5" customHeight="1" x14ac:dyDescent="0.3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1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</row>
    <row r="441" spans="1:42" ht="16.5" customHeight="1" x14ac:dyDescent="0.3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1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</row>
    <row r="442" spans="1:42" ht="16.5" customHeight="1" x14ac:dyDescent="0.3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1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</row>
    <row r="443" spans="1:42" ht="16.5" customHeight="1" x14ac:dyDescent="0.3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1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</row>
    <row r="444" spans="1:42" ht="16.5" customHeight="1" x14ac:dyDescent="0.3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1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</row>
    <row r="445" spans="1:42" ht="16.5" customHeight="1" x14ac:dyDescent="0.3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1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</row>
    <row r="446" spans="1:42" ht="16.5" customHeight="1" x14ac:dyDescent="0.3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1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</row>
    <row r="447" spans="1:42" ht="16.5" customHeight="1" x14ac:dyDescent="0.3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1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</row>
    <row r="448" spans="1:42" ht="16.5" customHeight="1" x14ac:dyDescent="0.3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1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</row>
    <row r="449" spans="1:42" ht="16.5" customHeight="1" x14ac:dyDescent="0.3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1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</row>
    <row r="450" spans="1:42" ht="16.5" customHeight="1" x14ac:dyDescent="0.3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1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</row>
    <row r="451" spans="1:42" ht="16.5" customHeight="1" x14ac:dyDescent="0.3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1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</row>
    <row r="452" spans="1:42" ht="16.5" customHeight="1" x14ac:dyDescent="0.3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1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</row>
    <row r="453" spans="1:42" ht="16.5" customHeight="1" x14ac:dyDescent="0.3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1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</row>
    <row r="454" spans="1:42" ht="16.5" customHeight="1" x14ac:dyDescent="0.3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1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</row>
    <row r="455" spans="1:42" ht="16.5" customHeight="1" x14ac:dyDescent="0.3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1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</row>
    <row r="456" spans="1:42" ht="16.5" customHeight="1" x14ac:dyDescent="0.3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1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</row>
    <row r="457" spans="1:42" ht="16.5" customHeight="1" x14ac:dyDescent="0.3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1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</row>
    <row r="458" spans="1:42" ht="16.5" customHeight="1" x14ac:dyDescent="0.3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1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</row>
    <row r="459" spans="1:42" ht="16.5" customHeight="1" x14ac:dyDescent="0.3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1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</row>
    <row r="460" spans="1:42" ht="16.5" customHeight="1" x14ac:dyDescent="0.3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1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</row>
    <row r="461" spans="1:42" ht="16.5" customHeight="1" x14ac:dyDescent="0.3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1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</row>
    <row r="462" spans="1:42" ht="16.5" customHeight="1" x14ac:dyDescent="0.3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1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</row>
    <row r="463" spans="1:42" ht="16.5" customHeight="1" x14ac:dyDescent="0.3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1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</row>
    <row r="464" spans="1:42" ht="16.5" customHeight="1" x14ac:dyDescent="0.3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1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</row>
    <row r="465" spans="1:42" ht="16.5" customHeight="1" x14ac:dyDescent="0.3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1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</row>
    <row r="466" spans="1:42" ht="16.5" customHeight="1" x14ac:dyDescent="0.3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1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</row>
    <row r="467" spans="1:42" ht="16.5" customHeight="1" x14ac:dyDescent="0.3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1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</row>
    <row r="468" spans="1:42" ht="16.5" customHeight="1" x14ac:dyDescent="0.3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1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</row>
    <row r="469" spans="1:42" ht="16.5" customHeight="1" x14ac:dyDescent="0.3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1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</row>
    <row r="470" spans="1:42" ht="16.5" customHeight="1" x14ac:dyDescent="0.3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1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</row>
    <row r="471" spans="1:42" ht="16.5" customHeight="1" x14ac:dyDescent="0.3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1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</row>
    <row r="472" spans="1:42" ht="16.5" customHeight="1" x14ac:dyDescent="0.3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1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</row>
    <row r="473" spans="1:42" ht="16.5" customHeight="1" x14ac:dyDescent="0.3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1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</row>
    <row r="474" spans="1:42" ht="16.5" customHeight="1" x14ac:dyDescent="0.3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1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</row>
    <row r="475" spans="1:42" ht="16.5" customHeight="1" x14ac:dyDescent="0.3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1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</row>
    <row r="476" spans="1:42" ht="16.5" customHeight="1" x14ac:dyDescent="0.3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1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</row>
    <row r="477" spans="1:42" ht="16.5" customHeight="1" x14ac:dyDescent="0.3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1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</row>
    <row r="478" spans="1:42" ht="16.5" customHeight="1" x14ac:dyDescent="0.3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1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</row>
    <row r="479" spans="1:42" ht="16.5" customHeight="1" x14ac:dyDescent="0.3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1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</row>
    <row r="480" spans="1:42" ht="16.5" customHeight="1" x14ac:dyDescent="0.3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1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</row>
    <row r="481" spans="1:42" ht="16.5" customHeight="1" x14ac:dyDescent="0.3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1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</row>
    <row r="482" spans="1:42" ht="16.5" customHeight="1" x14ac:dyDescent="0.3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1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</row>
    <row r="483" spans="1:42" ht="16.5" customHeight="1" x14ac:dyDescent="0.3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1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</row>
    <row r="484" spans="1:42" ht="16.5" customHeight="1" x14ac:dyDescent="0.3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1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</row>
    <row r="485" spans="1:42" ht="16.5" customHeight="1" x14ac:dyDescent="0.3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1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</row>
    <row r="486" spans="1:42" ht="16.5" customHeight="1" x14ac:dyDescent="0.3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1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</row>
    <row r="487" spans="1:42" ht="16.5" customHeight="1" x14ac:dyDescent="0.3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1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</row>
    <row r="488" spans="1:42" ht="16.5" customHeight="1" x14ac:dyDescent="0.3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1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</row>
    <row r="489" spans="1:42" ht="16.5" customHeight="1" x14ac:dyDescent="0.3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1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</row>
    <row r="490" spans="1:42" ht="16.5" customHeight="1" x14ac:dyDescent="0.3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1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</row>
    <row r="491" spans="1:42" ht="16.5" customHeight="1" x14ac:dyDescent="0.3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1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</row>
    <row r="492" spans="1:42" ht="16.5" customHeight="1" x14ac:dyDescent="0.3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1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</row>
    <row r="493" spans="1:42" ht="16.5" customHeight="1" x14ac:dyDescent="0.3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1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</row>
    <row r="494" spans="1:42" ht="16.5" customHeight="1" x14ac:dyDescent="0.3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1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</row>
    <row r="495" spans="1:42" ht="16.5" customHeight="1" x14ac:dyDescent="0.3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1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</row>
    <row r="496" spans="1:42" ht="16.5" customHeight="1" x14ac:dyDescent="0.3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1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</row>
    <row r="497" spans="1:42" ht="16.5" customHeight="1" x14ac:dyDescent="0.3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1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</row>
    <row r="498" spans="1:42" ht="16.5" customHeight="1" x14ac:dyDescent="0.3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1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</row>
    <row r="499" spans="1:42" ht="16.5" customHeight="1" x14ac:dyDescent="0.3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1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</row>
    <row r="500" spans="1:42" ht="16.5" customHeight="1" x14ac:dyDescent="0.3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1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</row>
    <row r="501" spans="1:42" ht="16.5" customHeight="1" x14ac:dyDescent="0.3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1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</row>
    <row r="502" spans="1:42" ht="16.5" customHeight="1" x14ac:dyDescent="0.3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1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</row>
    <row r="503" spans="1:42" ht="16.5" customHeight="1" x14ac:dyDescent="0.3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1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</row>
    <row r="504" spans="1:42" ht="16.5" customHeight="1" x14ac:dyDescent="0.3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1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</row>
    <row r="505" spans="1:42" ht="16.5" customHeight="1" x14ac:dyDescent="0.3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1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</row>
    <row r="506" spans="1:42" ht="16.5" customHeight="1" x14ac:dyDescent="0.3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1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</row>
    <row r="507" spans="1:42" ht="16.5" customHeight="1" x14ac:dyDescent="0.3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1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</row>
    <row r="508" spans="1:42" ht="16.5" customHeight="1" x14ac:dyDescent="0.3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1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</row>
    <row r="509" spans="1:42" ht="16.5" customHeight="1" x14ac:dyDescent="0.3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1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</row>
    <row r="510" spans="1:42" ht="16.5" customHeight="1" x14ac:dyDescent="0.3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1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</row>
    <row r="511" spans="1:42" ht="16.5" customHeight="1" x14ac:dyDescent="0.3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1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</row>
    <row r="512" spans="1:42" ht="16.5" customHeight="1" x14ac:dyDescent="0.3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1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</row>
    <row r="513" spans="1:42" ht="16.5" customHeight="1" x14ac:dyDescent="0.3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1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</row>
    <row r="514" spans="1:42" ht="16.5" customHeight="1" x14ac:dyDescent="0.3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1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</row>
    <row r="515" spans="1:42" ht="16.5" customHeight="1" x14ac:dyDescent="0.3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1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</row>
    <row r="516" spans="1:42" ht="16.5" customHeight="1" x14ac:dyDescent="0.3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1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</row>
    <row r="517" spans="1:42" ht="16.5" customHeight="1" x14ac:dyDescent="0.3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1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</row>
    <row r="518" spans="1:42" ht="16.5" customHeight="1" x14ac:dyDescent="0.3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1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</row>
    <row r="519" spans="1:42" ht="16.5" customHeight="1" x14ac:dyDescent="0.3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1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</row>
    <row r="520" spans="1:42" ht="16.5" customHeight="1" x14ac:dyDescent="0.3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1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</row>
    <row r="521" spans="1:42" ht="16.5" customHeight="1" x14ac:dyDescent="0.3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1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</row>
    <row r="522" spans="1:42" ht="16.5" customHeight="1" x14ac:dyDescent="0.3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1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</row>
    <row r="523" spans="1:42" ht="16.5" customHeight="1" x14ac:dyDescent="0.3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1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</row>
    <row r="524" spans="1:42" ht="16.5" customHeight="1" x14ac:dyDescent="0.3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1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</row>
    <row r="525" spans="1:42" ht="16.5" customHeight="1" x14ac:dyDescent="0.3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1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</row>
    <row r="526" spans="1:42" ht="16.5" customHeight="1" x14ac:dyDescent="0.3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1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</row>
    <row r="527" spans="1:42" ht="16.5" customHeight="1" x14ac:dyDescent="0.3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1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</row>
    <row r="528" spans="1:42" ht="16.5" customHeight="1" x14ac:dyDescent="0.3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1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</row>
    <row r="529" spans="1:42" ht="16.5" customHeight="1" x14ac:dyDescent="0.3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1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</row>
    <row r="530" spans="1:42" ht="16.5" customHeight="1" x14ac:dyDescent="0.3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1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</row>
    <row r="531" spans="1:42" ht="16.5" customHeight="1" x14ac:dyDescent="0.3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1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</row>
    <row r="532" spans="1:42" ht="16.5" customHeight="1" x14ac:dyDescent="0.3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1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</row>
    <row r="533" spans="1:42" ht="16.5" customHeight="1" x14ac:dyDescent="0.3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1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</row>
    <row r="534" spans="1:42" ht="16.5" customHeight="1" x14ac:dyDescent="0.3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1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</row>
    <row r="535" spans="1:42" ht="16.5" customHeight="1" x14ac:dyDescent="0.3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1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</row>
    <row r="536" spans="1:42" ht="16.5" customHeight="1" x14ac:dyDescent="0.3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1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</row>
    <row r="537" spans="1:42" ht="16.5" customHeight="1" x14ac:dyDescent="0.3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1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</row>
    <row r="538" spans="1:42" ht="16.5" customHeight="1" x14ac:dyDescent="0.3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1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</row>
    <row r="539" spans="1:42" ht="16.5" customHeight="1" x14ac:dyDescent="0.3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1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</row>
    <row r="540" spans="1:42" ht="16.5" customHeight="1" x14ac:dyDescent="0.3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1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</row>
    <row r="541" spans="1:42" ht="16.5" customHeight="1" x14ac:dyDescent="0.3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1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</row>
    <row r="542" spans="1:42" ht="16.5" customHeight="1" x14ac:dyDescent="0.3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1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</row>
    <row r="543" spans="1:42" ht="16.5" customHeight="1" x14ac:dyDescent="0.3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1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</row>
    <row r="544" spans="1:42" ht="16.5" customHeight="1" x14ac:dyDescent="0.3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1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</row>
    <row r="545" spans="1:42" ht="16.5" customHeight="1" x14ac:dyDescent="0.3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1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</row>
    <row r="546" spans="1:42" ht="16.5" customHeight="1" x14ac:dyDescent="0.3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1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</row>
    <row r="547" spans="1:42" ht="16.5" customHeight="1" x14ac:dyDescent="0.3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1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</row>
    <row r="548" spans="1:42" ht="16.5" customHeight="1" x14ac:dyDescent="0.3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1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</row>
    <row r="549" spans="1:42" ht="16.5" customHeight="1" x14ac:dyDescent="0.3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1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</row>
    <row r="550" spans="1:42" ht="16.5" customHeight="1" x14ac:dyDescent="0.3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1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</row>
    <row r="551" spans="1:42" ht="16.5" customHeight="1" x14ac:dyDescent="0.3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1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</row>
    <row r="552" spans="1:42" ht="16.5" customHeight="1" x14ac:dyDescent="0.3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1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</row>
    <row r="553" spans="1:42" ht="16.5" customHeight="1" x14ac:dyDescent="0.3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1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</row>
    <row r="554" spans="1:42" ht="16.5" customHeight="1" x14ac:dyDescent="0.3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1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</row>
    <row r="555" spans="1:42" ht="16.5" customHeight="1" x14ac:dyDescent="0.3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1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</row>
    <row r="556" spans="1:42" ht="16.5" customHeight="1" x14ac:dyDescent="0.3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1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</row>
    <row r="557" spans="1:42" ht="16.5" customHeight="1" x14ac:dyDescent="0.3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1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</row>
    <row r="558" spans="1:42" ht="16.5" customHeight="1" x14ac:dyDescent="0.3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1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</row>
    <row r="559" spans="1:42" ht="16.5" customHeight="1" x14ac:dyDescent="0.3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1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</row>
    <row r="560" spans="1:42" ht="16.5" customHeight="1" x14ac:dyDescent="0.3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1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</row>
    <row r="561" spans="1:42" ht="16.5" customHeight="1" x14ac:dyDescent="0.3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1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</row>
    <row r="562" spans="1:42" ht="16.5" customHeight="1" x14ac:dyDescent="0.3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1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</row>
    <row r="563" spans="1:42" ht="16.5" customHeight="1" x14ac:dyDescent="0.3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1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</row>
    <row r="564" spans="1:42" ht="16.5" customHeight="1" x14ac:dyDescent="0.3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1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</row>
    <row r="565" spans="1:42" ht="16.5" customHeight="1" x14ac:dyDescent="0.3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1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</row>
    <row r="566" spans="1:42" ht="16.5" customHeight="1" x14ac:dyDescent="0.3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1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</row>
    <row r="567" spans="1:42" ht="16.5" customHeight="1" x14ac:dyDescent="0.3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1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</row>
    <row r="568" spans="1:42" ht="16.5" customHeight="1" x14ac:dyDescent="0.3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1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</row>
    <row r="569" spans="1:42" ht="16.5" customHeight="1" x14ac:dyDescent="0.3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1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</row>
    <row r="570" spans="1:42" ht="16.5" customHeight="1" x14ac:dyDescent="0.3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1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</row>
    <row r="571" spans="1:42" ht="16.5" customHeight="1" x14ac:dyDescent="0.3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1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</row>
    <row r="572" spans="1:42" ht="16.5" customHeight="1" x14ac:dyDescent="0.3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1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</row>
    <row r="573" spans="1:42" ht="16.5" customHeight="1" x14ac:dyDescent="0.3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1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</row>
    <row r="574" spans="1:42" ht="16.5" customHeight="1" x14ac:dyDescent="0.3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1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</row>
    <row r="575" spans="1:42" ht="16.5" customHeight="1" x14ac:dyDescent="0.3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1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</row>
    <row r="576" spans="1:42" ht="16.5" customHeight="1" x14ac:dyDescent="0.3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1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</row>
    <row r="577" spans="1:42" ht="16.5" customHeight="1" x14ac:dyDescent="0.3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1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</row>
    <row r="578" spans="1:42" ht="16.5" customHeight="1" x14ac:dyDescent="0.3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1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</row>
    <row r="579" spans="1:42" ht="16.5" customHeight="1" x14ac:dyDescent="0.3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1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</row>
    <row r="580" spans="1:42" ht="16.5" customHeight="1" x14ac:dyDescent="0.3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1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</row>
    <row r="581" spans="1:42" ht="16.5" customHeight="1" x14ac:dyDescent="0.3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1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</row>
    <row r="582" spans="1:42" ht="16.5" customHeight="1" x14ac:dyDescent="0.3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1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</row>
    <row r="583" spans="1:42" ht="16.5" customHeight="1" x14ac:dyDescent="0.3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1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</row>
    <row r="584" spans="1:42" ht="16.5" customHeight="1" x14ac:dyDescent="0.3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1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</row>
    <row r="585" spans="1:42" ht="16.5" customHeight="1" x14ac:dyDescent="0.3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1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</row>
    <row r="586" spans="1:42" ht="16.5" customHeight="1" x14ac:dyDescent="0.3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1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</row>
    <row r="587" spans="1:42" ht="16.5" customHeight="1" x14ac:dyDescent="0.3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1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</row>
    <row r="588" spans="1:42" ht="16.5" customHeight="1" x14ac:dyDescent="0.3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1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</row>
    <row r="589" spans="1:42" ht="16.5" customHeight="1" x14ac:dyDescent="0.3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1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</row>
    <row r="590" spans="1:42" ht="16.5" customHeight="1" x14ac:dyDescent="0.3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1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</row>
    <row r="591" spans="1:42" ht="16.5" customHeight="1" x14ac:dyDescent="0.3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1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</row>
    <row r="592" spans="1:42" ht="16.5" customHeight="1" x14ac:dyDescent="0.3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1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27"/>
    </row>
    <row r="593" spans="1:42" ht="16.5" customHeight="1" x14ac:dyDescent="0.3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1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</row>
    <row r="594" spans="1:42" ht="16.5" customHeight="1" x14ac:dyDescent="0.3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1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</row>
    <row r="595" spans="1:42" ht="16.5" customHeight="1" x14ac:dyDescent="0.3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1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</row>
    <row r="596" spans="1:42" ht="16.5" customHeight="1" x14ac:dyDescent="0.3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1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</row>
    <row r="597" spans="1:42" ht="16.5" customHeight="1" x14ac:dyDescent="0.3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1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</row>
    <row r="598" spans="1:42" ht="16.5" customHeight="1" x14ac:dyDescent="0.3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1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</row>
    <row r="599" spans="1:42" ht="16.5" customHeight="1" x14ac:dyDescent="0.3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1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</row>
    <row r="600" spans="1:42" ht="16.5" customHeight="1" x14ac:dyDescent="0.3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1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</row>
    <row r="601" spans="1:42" ht="16.5" customHeight="1" x14ac:dyDescent="0.3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1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</row>
    <row r="602" spans="1:42" ht="16.5" customHeight="1" x14ac:dyDescent="0.3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1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</row>
    <row r="603" spans="1:42" ht="16.5" customHeight="1" x14ac:dyDescent="0.3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1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</row>
    <row r="604" spans="1:42" ht="16.5" customHeight="1" x14ac:dyDescent="0.3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1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</row>
    <row r="605" spans="1:42" ht="16.5" customHeight="1" x14ac:dyDescent="0.3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1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</row>
    <row r="606" spans="1:42" ht="16.5" customHeight="1" x14ac:dyDescent="0.3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1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</row>
    <row r="607" spans="1:42" ht="16.5" customHeight="1" x14ac:dyDescent="0.3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1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</row>
    <row r="608" spans="1:42" ht="16.5" customHeight="1" x14ac:dyDescent="0.3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1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</row>
    <row r="609" spans="1:42" ht="16.5" customHeight="1" x14ac:dyDescent="0.3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1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</row>
    <row r="610" spans="1:42" ht="16.5" customHeight="1" x14ac:dyDescent="0.3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1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</row>
    <row r="611" spans="1:42" ht="16.5" customHeight="1" x14ac:dyDescent="0.3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1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</row>
    <row r="612" spans="1:42" ht="16.5" customHeight="1" x14ac:dyDescent="0.3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1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</row>
    <row r="613" spans="1:42" ht="16.5" customHeight="1" x14ac:dyDescent="0.3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1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</row>
    <row r="614" spans="1:42" ht="16.5" customHeight="1" x14ac:dyDescent="0.3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1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</row>
    <row r="615" spans="1:42" ht="16.5" customHeight="1" x14ac:dyDescent="0.3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1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</row>
    <row r="616" spans="1:42" ht="16.5" customHeight="1" x14ac:dyDescent="0.3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1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</row>
    <row r="617" spans="1:42" ht="16.5" customHeight="1" x14ac:dyDescent="0.3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1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</row>
    <row r="618" spans="1:42" ht="16.5" customHeight="1" x14ac:dyDescent="0.3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1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</row>
    <row r="619" spans="1:42" ht="16.5" customHeight="1" x14ac:dyDescent="0.3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1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</row>
    <row r="620" spans="1:42" ht="16.5" customHeight="1" x14ac:dyDescent="0.3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1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</row>
    <row r="621" spans="1:42" ht="16.5" customHeight="1" x14ac:dyDescent="0.3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1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</row>
    <row r="622" spans="1:42" ht="16.5" customHeight="1" x14ac:dyDescent="0.3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1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</row>
    <row r="623" spans="1:42" ht="16.5" customHeight="1" x14ac:dyDescent="0.3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1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</row>
    <row r="624" spans="1:42" ht="16.5" customHeight="1" x14ac:dyDescent="0.3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1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</row>
    <row r="625" spans="1:42" ht="16.5" customHeight="1" x14ac:dyDescent="0.3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1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</row>
    <row r="626" spans="1:42" ht="16.5" customHeight="1" x14ac:dyDescent="0.3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1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</row>
    <row r="627" spans="1:42" ht="16.5" customHeight="1" x14ac:dyDescent="0.3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1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</row>
    <row r="628" spans="1:42" ht="16.5" customHeight="1" x14ac:dyDescent="0.3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1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</row>
    <row r="629" spans="1:42" ht="16.5" customHeight="1" x14ac:dyDescent="0.3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1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</row>
    <row r="630" spans="1:42" ht="16.5" customHeight="1" x14ac:dyDescent="0.3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1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</row>
    <row r="631" spans="1:42" ht="16.5" customHeight="1" x14ac:dyDescent="0.3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1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</row>
    <row r="632" spans="1:42" ht="16.5" customHeight="1" x14ac:dyDescent="0.3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1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</row>
    <row r="633" spans="1:42" ht="16.5" customHeight="1" x14ac:dyDescent="0.3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1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</row>
    <row r="634" spans="1:42" ht="16.5" customHeight="1" x14ac:dyDescent="0.3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1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</row>
    <row r="635" spans="1:42" ht="16.5" customHeight="1" x14ac:dyDescent="0.3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1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</row>
    <row r="636" spans="1:42" ht="16.5" customHeight="1" x14ac:dyDescent="0.3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1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</row>
    <row r="637" spans="1:42" ht="16.5" customHeight="1" x14ac:dyDescent="0.3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1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</row>
    <row r="638" spans="1:42" ht="16.5" customHeight="1" x14ac:dyDescent="0.3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1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</row>
    <row r="639" spans="1:42" ht="16.5" customHeight="1" x14ac:dyDescent="0.3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1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</row>
    <row r="640" spans="1:42" ht="16.5" customHeight="1" x14ac:dyDescent="0.3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1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</row>
    <row r="641" spans="1:42" ht="16.5" customHeight="1" x14ac:dyDescent="0.3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1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</row>
    <row r="642" spans="1:42" ht="16.5" customHeight="1" x14ac:dyDescent="0.3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1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</row>
    <row r="643" spans="1:42" ht="16.5" customHeight="1" x14ac:dyDescent="0.3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1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</row>
    <row r="644" spans="1:42" ht="16.5" customHeight="1" x14ac:dyDescent="0.3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1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</row>
    <row r="645" spans="1:42" ht="16.5" customHeight="1" x14ac:dyDescent="0.3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1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</row>
    <row r="646" spans="1:42" ht="16.5" customHeight="1" x14ac:dyDescent="0.3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1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</row>
    <row r="647" spans="1:42" ht="16.5" customHeight="1" x14ac:dyDescent="0.3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1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</row>
    <row r="648" spans="1:42" ht="16.5" customHeight="1" x14ac:dyDescent="0.3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1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</row>
    <row r="649" spans="1:42" ht="16.5" customHeight="1" x14ac:dyDescent="0.3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1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</row>
    <row r="650" spans="1:42" ht="16.5" customHeight="1" x14ac:dyDescent="0.3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1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</row>
    <row r="651" spans="1:42" ht="16.5" customHeight="1" x14ac:dyDescent="0.3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1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</row>
    <row r="652" spans="1:42" ht="16.5" customHeight="1" x14ac:dyDescent="0.3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1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</row>
    <row r="653" spans="1:42" ht="16.5" customHeight="1" x14ac:dyDescent="0.3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1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</row>
    <row r="654" spans="1:42" ht="16.5" customHeight="1" x14ac:dyDescent="0.3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1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</row>
    <row r="655" spans="1:42" ht="16.5" customHeight="1" x14ac:dyDescent="0.3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1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</row>
    <row r="656" spans="1:42" ht="16.5" customHeight="1" x14ac:dyDescent="0.3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1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</row>
    <row r="657" spans="1:42" ht="16.5" customHeight="1" x14ac:dyDescent="0.3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1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</row>
    <row r="658" spans="1:42" ht="16.5" customHeight="1" x14ac:dyDescent="0.3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1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</row>
    <row r="659" spans="1:42" ht="16.5" customHeight="1" x14ac:dyDescent="0.3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1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</row>
    <row r="660" spans="1:42" ht="16.5" customHeight="1" x14ac:dyDescent="0.3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1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</row>
    <row r="661" spans="1:42" ht="16.5" customHeight="1" x14ac:dyDescent="0.3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1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</row>
    <row r="662" spans="1:42" ht="16.5" customHeight="1" x14ac:dyDescent="0.3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1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</row>
    <row r="663" spans="1:42" ht="16.5" customHeight="1" x14ac:dyDescent="0.3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1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</row>
    <row r="664" spans="1:42" ht="16.5" customHeight="1" x14ac:dyDescent="0.3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1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</row>
    <row r="665" spans="1:42" ht="16.5" customHeight="1" x14ac:dyDescent="0.3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1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</row>
    <row r="666" spans="1:42" ht="16.5" customHeight="1" x14ac:dyDescent="0.3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1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</row>
    <row r="667" spans="1:42" ht="16.5" customHeight="1" x14ac:dyDescent="0.3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1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</row>
    <row r="668" spans="1:42" ht="16.5" customHeight="1" x14ac:dyDescent="0.3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1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</row>
    <row r="669" spans="1:42" ht="16.5" customHeight="1" x14ac:dyDescent="0.3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1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</row>
    <row r="670" spans="1:42" ht="16.5" customHeight="1" x14ac:dyDescent="0.3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1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</row>
    <row r="671" spans="1:42" ht="16.5" customHeight="1" x14ac:dyDescent="0.3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1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</row>
    <row r="672" spans="1:42" ht="16.5" customHeight="1" x14ac:dyDescent="0.3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1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</row>
    <row r="673" spans="1:42" ht="16.5" customHeight="1" x14ac:dyDescent="0.3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1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</row>
    <row r="674" spans="1:42" ht="16.5" customHeight="1" x14ac:dyDescent="0.3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1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</row>
    <row r="675" spans="1:42" ht="16.5" customHeight="1" x14ac:dyDescent="0.3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1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</row>
    <row r="676" spans="1:42" ht="16.5" customHeight="1" x14ac:dyDescent="0.3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1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</row>
    <row r="677" spans="1:42" ht="16.5" customHeight="1" x14ac:dyDescent="0.3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1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</row>
    <row r="678" spans="1:42" ht="16.5" customHeight="1" x14ac:dyDescent="0.3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1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</row>
    <row r="679" spans="1:42" ht="16.5" customHeight="1" x14ac:dyDescent="0.3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1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</row>
    <row r="680" spans="1:42" ht="16.5" customHeight="1" x14ac:dyDescent="0.3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1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</row>
    <row r="681" spans="1:42" ht="16.5" customHeight="1" x14ac:dyDescent="0.3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1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</row>
    <row r="682" spans="1:42" ht="16.5" customHeight="1" x14ac:dyDescent="0.3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1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</row>
    <row r="683" spans="1:42" ht="16.5" customHeight="1" x14ac:dyDescent="0.3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1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</row>
    <row r="684" spans="1:42" ht="16.5" customHeight="1" x14ac:dyDescent="0.3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1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</row>
    <row r="685" spans="1:42" ht="16.5" customHeight="1" x14ac:dyDescent="0.3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1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</row>
    <row r="686" spans="1:42" ht="16.5" customHeight="1" x14ac:dyDescent="0.3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1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27"/>
    </row>
    <row r="687" spans="1:42" ht="16.5" customHeight="1" x14ac:dyDescent="0.3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1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  <c r="AP687" s="27"/>
    </row>
    <row r="688" spans="1:42" ht="16.5" customHeight="1" x14ac:dyDescent="0.3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1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</row>
    <row r="689" spans="1:42" ht="16.5" customHeight="1" x14ac:dyDescent="0.3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1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27"/>
    </row>
    <row r="690" spans="1:42" ht="16.5" customHeight="1" x14ac:dyDescent="0.3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1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27"/>
    </row>
    <row r="691" spans="1:42" ht="16.5" customHeight="1" x14ac:dyDescent="0.3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1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27"/>
    </row>
    <row r="692" spans="1:42" ht="16.5" customHeight="1" x14ac:dyDescent="0.3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1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  <c r="AP692" s="27"/>
    </row>
    <row r="693" spans="1:42" ht="16.5" customHeight="1" x14ac:dyDescent="0.3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1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  <c r="AP693" s="27"/>
    </row>
    <row r="694" spans="1:42" ht="16.5" customHeight="1" x14ac:dyDescent="0.3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1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</row>
    <row r="695" spans="1:42" ht="16.5" customHeight="1" x14ac:dyDescent="0.3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1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  <c r="AP695" s="27"/>
    </row>
    <row r="696" spans="1:42" ht="16.5" customHeight="1" x14ac:dyDescent="0.3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1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  <c r="AP696" s="27"/>
    </row>
    <row r="697" spans="1:42" ht="16.5" customHeight="1" x14ac:dyDescent="0.3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1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</row>
    <row r="698" spans="1:42" ht="16.5" customHeight="1" x14ac:dyDescent="0.3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1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27"/>
    </row>
    <row r="699" spans="1:42" ht="16.5" customHeight="1" x14ac:dyDescent="0.3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1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</row>
    <row r="700" spans="1:42" ht="16.5" customHeight="1" x14ac:dyDescent="0.3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1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</row>
    <row r="701" spans="1:42" ht="16.5" customHeight="1" x14ac:dyDescent="0.3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1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</row>
    <row r="702" spans="1:42" ht="16.5" customHeight="1" x14ac:dyDescent="0.3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1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27"/>
    </row>
    <row r="703" spans="1:42" ht="16.5" customHeight="1" x14ac:dyDescent="0.3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1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7"/>
      <c r="AO703" s="27"/>
      <c r="AP703" s="27"/>
    </row>
    <row r="704" spans="1:42" ht="16.5" customHeight="1" x14ac:dyDescent="0.3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1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27"/>
    </row>
    <row r="705" spans="1:42" ht="16.5" customHeight="1" x14ac:dyDescent="0.3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1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27"/>
    </row>
    <row r="706" spans="1:42" ht="16.5" customHeight="1" x14ac:dyDescent="0.3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1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27"/>
    </row>
    <row r="707" spans="1:42" ht="16.5" customHeight="1" x14ac:dyDescent="0.3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1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27"/>
    </row>
    <row r="708" spans="1:42" ht="16.5" customHeight="1" x14ac:dyDescent="0.3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1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27"/>
    </row>
    <row r="709" spans="1:42" ht="16.5" customHeight="1" x14ac:dyDescent="0.3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1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27"/>
    </row>
    <row r="710" spans="1:42" ht="16.5" customHeight="1" x14ac:dyDescent="0.3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1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27"/>
    </row>
    <row r="711" spans="1:42" ht="16.5" customHeight="1" x14ac:dyDescent="0.3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1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27"/>
    </row>
    <row r="712" spans="1:42" ht="16.5" customHeight="1" x14ac:dyDescent="0.3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1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27"/>
    </row>
    <row r="713" spans="1:42" ht="16.5" customHeight="1" x14ac:dyDescent="0.3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1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27"/>
    </row>
    <row r="714" spans="1:42" ht="16.5" customHeight="1" x14ac:dyDescent="0.3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1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27"/>
    </row>
    <row r="715" spans="1:42" ht="16.5" customHeight="1" x14ac:dyDescent="0.3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1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27"/>
    </row>
    <row r="716" spans="1:42" ht="16.5" customHeight="1" x14ac:dyDescent="0.3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1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27"/>
    </row>
    <row r="717" spans="1:42" ht="16.5" customHeight="1" x14ac:dyDescent="0.3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1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27"/>
    </row>
    <row r="718" spans="1:42" ht="16.5" customHeight="1" x14ac:dyDescent="0.3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1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27"/>
    </row>
    <row r="719" spans="1:42" ht="16.5" customHeight="1" x14ac:dyDescent="0.3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1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27"/>
    </row>
    <row r="720" spans="1:42" ht="16.5" customHeight="1" x14ac:dyDescent="0.3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1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27"/>
    </row>
    <row r="721" spans="1:42" ht="16.5" customHeight="1" x14ac:dyDescent="0.3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1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27"/>
    </row>
    <row r="722" spans="1:42" ht="16.5" customHeight="1" x14ac:dyDescent="0.3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1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27"/>
    </row>
    <row r="723" spans="1:42" ht="16.5" customHeight="1" x14ac:dyDescent="0.3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1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27"/>
    </row>
    <row r="724" spans="1:42" ht="16.5" customHeight="1" x14ac:dyDescent="0.3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1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27"/>
    </row>
    <row r="725" spans="1:42" ht="16.5" customHeight="1" x14ac:dyDescent="0.3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1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27"/>
    </row>
    <row r="726" spans="1:42" ht="16.5" customHeight="1" x14ac:dyDescent="0.3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1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27"/>
    </row>
    <row r="727" spans="1:42" ht="16.5" customHeight="1" x14ac:dyDescent="0.3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1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27"/>
    </row>
    <row r="728" spans="1:42" ht="16.5" customHeight="1" x14ac:dyDescent="0.3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1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27"/>
    </row>
    <row r="729" spans="1:42" ht="16.5" customHeight="1" x14ac:dyDescent="0.3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1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27"/>
    </row>
    <row r="730" spans="1:42" ht="16.5" customHeight="1" x14ac:dyDescent="0.3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1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27"/>
    </row>
    <row r="731" spans="1:42" ht="16.5" customHeight="1" x14ac:dyDescent="0.3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1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27"/>
    </row>
    <row r="732" spans="1:42" ht="16.5" customHeight="1" x14ac:dyDescent="0.3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1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27"/>
    </row>
    <row r="733" spans="1:42" ht="16.5" customHeight="1" x14ac:dyDescent="0.3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1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27"/>
    </row>
    <row r="734" spans="1:42" ht="16.5" customHeight="1" x14ac:dyDescent="0.3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1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27"/>
    </row>
    <row r="735" spans="1:42" ht="16.5" customHeight="1" x14ac:dyDescent="0.3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1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27"/>
    </row>
    <row r="736" spans="1:42" ht="16.5" customHeight="1" x14ac:dyDescent="0.3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1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27"/>
    </row>
    <row r="737" spans="1:42" ht="16.5" customHeight="1" x14ac:dyDescent="0.3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1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27"/>
    </row>
    <row r="738" spans="1:42" ht="16.5" customHeight="1" x14ac:dyDescent="0.3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1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27"/>
    </row>
    <row r="739" spans="1:42" ht="16.5" customHeight="1" x14ac:dyDescent="0.3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1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27"/>
    </row>
    <row r="740" spans="1:42" ht="16.5" customHeight="1" x14ac:dyDescent="0.3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1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27"/>
    </row>
    <row r="741" spans="1:42" ht="16.5" customHeight="1" x14ac:dyDescent="0.3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1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27"/>
    </row>
    <row r="742" spans="1:42" ht="16.5" customHeight="1" x14ac:dyDescent="0.3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1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27"/>
    </row>
    <row r="743" spans="1:42" ht="16.5" customHeight="1" x14ac:dyDescent="0.3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1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27"/>
    </row>
    <row r="744" spans="1:42" ht="16.5" customHeight="1" x14ac:dyDescent="0.3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1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27"/>
    </row>
    <row r="745" spans="1:42" ht="16.5" customHeight="1" x14ac:dyDescent="0.3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1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27"/>
    </row>
    <row r="746" spans="1:42" ht="16.5" customHeight="1" x14ac:dyDescent="0.3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1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27"/>
    </row>
    <row r="747" spans="1:42" ht="16.5" customHeight="1" x14ac:dyDescent="0.3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1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27"/>
    </row>
    <row r="748" spans="1:42" ht="16.5" customHeight="1" x14ac:dyDescent="0.3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1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27"/>
    </row>
    <row r="749" spans="1:42" ht="16.5" customHeight="1" x14ac:dyDescent="0.3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1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27"/>
    </row>
    <row r="750" spans="1:42" ht="16.5" customHeight="1" x14ac:dyDescent="0.3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1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27"/>
    </row>
    <row r="751" spans="1:42" ht="16.5" customHeight="1" x14ac:dyDescent="0.3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1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27"/>
    </row>
    <row r="752" spans="1:42" ht="16.5" customHeight="1" x14ac:dyDescent="0.3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1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27"/>
    </row>
    <row r="753" spans="1:42" ht="16.5" customHeight="1" x14ac:dyDescent="0.3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1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27"/>
    </row>
    <row r="754" spans="1:42" ht="16.5" customHeight="1" x14ac:dyDescent="0.3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1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27"/>
    </row>
    <row r="755" spans="1:42" ht="16.5" customHeight="1" x14ac:dyDescent="0.3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1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27"/>
    </row>
    <row r="756" spans="1:42" ht="16.5" customHeight="1" x14ac:dyDescent="0.3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1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27"/>
    </row>
    <row r="757" spans="1:42" ht="16.5" customHeight="1" x14ac:dyDescent="0.3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1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27"/>
    </row>
    <row r="758" spans="1:42" ht="16.5" customHeight="1" x14ac:dyDescent="0.3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1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27"/>
    </row>
    <row r="759" spans="1:42" ht="16.5" customHeight="1" x14ac:dyDescent="0.3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1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27"/>
    </row>
    <row r="760" spans="1:42" ht="16.5" customHeight="1" x14ac:dyDescent="0.3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1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27"/>
    </row>
    <row r="761" spans="1:42" ht="16.5" customHeight="1" x14ac:dyDescent="0.3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1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  <c r="AP761" s="27"/>
    </row>
    <row r="762" spans="1:42" ht="16.5" customHeight="1" x14ac:dyDescent="0.3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1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27"/>
    </row>
    <row r="763" spans="1:42" ht="16.5" customHeight="1" x14ac:dyDescent="0.3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1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27"/>
    </row>
    <row r="764" spans="1:42" ht="16.5" customHeight="1" x14ac:dyDescent="0.3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1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27"/>
    </row>
    <row r="765" spans="1:42" ht="16.5" customHeight="1" x14ac:dyDescent="0.3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1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27"/>
    </row>
    <row r="766" spans="1:42" ht="16.5" customHeight="1" x14ac:dyDescent="0.3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1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27"/>
    </row>
    <row r="767" spans="1:42" ht="16.5" customHeight="1" x14ac:dyDescent="0.3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1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27"/>
    </row>
    <row r="768" spans="1:42" ht="16.5" customHeight="1" x14ac:dyDescent="0.3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1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27"/>
    </row>
    <row r="769" spans="1:42" ht="16.5" customHeight="1" x14ac:dyDescent="0.3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1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27"/>
    </row>
    <row r="770" spans="1:42" ht="16.5" customHeight="1" x14ac:dyDescent="0.3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1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27"/>
    </row>
    <row r="771" spans="1:42" ht="16.5" customHeight="1" x14ac:dyDescent="0.3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1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27"/>
    </row>
    <row r="772" spans="1:42" ht="16.5" customHeight="1" x14ac:dyDescent="0.3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1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27"/>
    </row>
    <row r="773" spans="1:42" ht="16.5" customHeight="1" x14ac:dyDescent="0.3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1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27"/>
    </row>
    <row r="774" spans="1:42" ht="16.5" customHeight="1" x14ac:dyDescent="0.3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1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27"/>
    </row>
    <row r="775" spans="1:42" ht="16.5" customHeight="1" x14ac:dyDescent="0.3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1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27"/>
    </row>
    <row r="776" spans="1:42" ht="16.5" customHeight="1" x14ac:dyDescent="0.3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1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27"/>
    </row>
    <row r="777" spans="1:42" ht="16.5" customHeight="1" x14ac:dyDescent="0.3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1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27"/>
    </row>
    <row r="778" spans="1:42" ht="16.5" customHeight="1" x14ac:dyDescent="0.3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1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27"/>
    </row>
    <row r="779" spans="1:42" ht="16.5" customHeight="1" x14ac:dyDescent="0.3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1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27"/>
    </row>
    <row r="780" spans="1:42" ht="16.5" customHeight="1" x14ac:dyDescent="0.3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1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27"/>
    </row>
    <row r="781" spans="1:42" ht="16.5" customHeight="1" x14ac:dyDescent="0.3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1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27"/>
    </row>
    <row r="782" spans="1:42" ht="16.5" customHeight="1" x14ac:dyDescent="0.3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1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27"/>
    </row>
    <row r="783" spans="1:42" ht="16.5" customHeight="1" x14ac:dyDescent="0.3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1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27"/>
    </row>
    <row r="784" spans="1:42" ht="16.5" customHeight="1" x14ac:dyDescent="0.3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1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27"/>
    </row>
    <row r="785" spans="1:42" ht="16.5" customHeight="1" x14ac:dyDescent="0.3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1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27"/>
    </row>
    <row r="786" spans="1:42" ht="16.5" customHeight="1" x14ac:dyDescent="0.3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1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27"/>
    </row>
    <row r="787" spans="1:42" ht="16.5" customHeight="1" x14ac:dyDescent="0.3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1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27"/>
    </row>
    <row r="788" spans="1:42" ht="16.5" customHeight="1" x14ac:dyDescent="0.3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1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27"/>
    </row>
    <row r="789" spans="1:42" ht="16.5" customHeight="1" x14ac:dyDescent="0.3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1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27"/>
    </row>
    <row r="790" spans="1:42" ht="16.5" customHeight="1" x14ac:dyDescent="0.3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1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27"/>
    </row>
    <row r="791" spans="1:42" ht="16.5" customHeight="1" x14ac:dyDescent="0.3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1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27"/>
    </row>
    <row r="792" spans="1:42" ht="16.5" customHeight="1" x14ac:dyDescent="0.3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1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27"/>
    </row>
    <row r="793" spans="1:42" ht="16.5" customHeight="1" x14ac:dyDescent="0.3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1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27"/>
    </row>
    <row r="794" spans="1:42" ht="16.5" customHeight="1" x14ac:dyDescent="0.3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1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27"/>
    </row>
    <row r="795" spans="1:42" ht="16.5" customHeight="1" x14ac:dyDescent="0.3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1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27"/>
    </row>
    <row r="796" spans="1:42" ht="16.5" customHeight="1" x14ac:dyDescent="0.3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1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27"/>
    </row>
    <row r="797" spans="1:42" ht="16.5" customHeight="1" x14ac:dyDescent="0.3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1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27"/>
    </row>
    <row r="798" spans="1:42" ht="16.5" customHeight="1" x14ac:dyDescent="0.3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1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27"/>
    </row>
    <row r="799" spans="1:42" ht="16.5" customHeight="1" x14ac:dyDescent="0.3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1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27"/>
    </row>
    <row r="800" spans="1:42" ht="16.5" customHeight="1" x14ac:dyDescent="0.3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1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27"/>
    </row>
    <row r="801" spans="1:42" ht="16.5" customHeight="1" x14ac:dyDescent="0.3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1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27"/>
    </row>
    <row r="802" spans="1:42" ht="16.5" customHeight="1" x14ac:dyDescent="0.3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1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27"/>
    </row>
    <row r="803" spans="1:42" ht="16.5" customHeight="1" x14ac:dyDescent="0.3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1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27"/>
    </row>
    <row r="804" spans="1:42" ht="16.5" customHeight="1" x14ac:dyDescent="0.3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1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27"/>
    </row>
    <row r="805" spans="1:42" ht="16.5" customHeight="1" x14ac:dyDescent="0.3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1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27"/>
    </row>
    <row r="806" spans="1:42" ht="16.5" customHeight="1" x14ac:dyDescent="0.3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1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27"/>
    </row>
    <row r="807" spans="1:42" ht="16.5" customHeight="1" x14ac:dyDescent="0.3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1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27"/>
    </row>
    <row r="808" spans="1:42" ht="16.5" customHeight="1" x14ac:dyDescent="0.3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1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27"/>
    </row>
    <row r="809" spans="1:42" ht="16.5" customHeight="1" x14ac:dyDescent="0.3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1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  <c r="AP809" s="27"/>
    </row>
    <row r="810" spans="1:42" ht="16.5" customHeight="1" x14ac:dyDescent="0.3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1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27"/>
    </row>
    <row r="811" spans="1:42" ht="16.5" customHeight="1" x14ac:dyDescent="0.3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1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27"/>
    </row>
    <row r="812" spans="1:42" ht="16.5" customHeight="1" x14ac:dyDescent="0.3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1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27"/>
    </row>
    <row r="813" spans="1:42" ht="16.5" customHeight="1" x14ac:dyDescent="0.3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1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27"/>
    </row>
    <row r="814" spans="1:42" ht="16.5" customHeight="1" x14ac:dyDescent="0.3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1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27"/>
    </row>
    <row r="815" spans="1:42" ht="16.5" customHeight="1" x14ac:dyDescent="0.3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1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27"/>
    </row>
    <row r="816" spans="1:42" ht="16.5" customHeight="1" x14ac:dyDescent="0.3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1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27"/>
    </row>
    <row r="817" spans="1:42" ht="16.5" customHeight="1" x14ac:dyDescent="0.3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1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27"/>
    </row>
    <row r="818" spans="1:42" ht="16.5" customHeight="1" x14ac:dyDescent="0.3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1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27"/>
    </row>
    <row r="819" spans="1:42" ht="16.5" customHeight="1" x14ac:dyDescent="0.3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1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27"/>
    </row>
    <row r="820" spans="1:42" ht="16.5" customHeight="1" x14ac:dyDescent="0.3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1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27"/>
    </row>
    <row r="821" spans="1:42" ht="16.5" customHeight="1" x14ac:dyDescent="0.3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1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27"/>
    </row>
    <row r="822" spans="1:42" ht="16.5" customHeight="1" x14ac:dyDescent="0.3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1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27"/>
    </row>
    <row r="823" spans="1:42" ht="16.5" customHeight="1" x14ac:dyDescent="0.3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1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27"/>
    </row>
    <row r="824" spans="1:42" ht="16.5" customHeight="1" x14ac:dyDescent="0.3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1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27"/>
    </row>
    <row r="825" spans="1:42" ht="16.5" customHeight="1" x14ac:dyDescent="0.3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1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27"/>
    </row>
    <row r="826" spans="1:42" ht="16.5" customHeight="1" x14ac:dyDescent="0.3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1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27"/>
    </row>
    <row r="827" spans="1:42" ht="16.5" customHeight="1" x14ac:dyDescent="0.3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1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27"/>
    </row>
    <row r="828" spans="1:42" ht="16.5" customHeight="1" x14ac:dyDescent="0.3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1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27"/>
    </row>
    <row r="829" spans="1:42" ht="16.5" customHeight="1" x14ac:dyDescent="0.3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1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27"/>
    </row>
    <row r="830" spans="1:42" ht="16.5" customHeight="1" x14ac:dyDescent="0.3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1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27"/>
    </row>
    <row r="831" spans="1:42" ht="16.5" customHeight="1" x14ac:dyDescent="0.3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1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27"/>
    </row>
    <row r="832" spans="1:42" ht="16.5" customHeight="1" x14ac:dyDescent="0.3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1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27"/>
    </row>
    <row r="833" spans="1:42" ht="16.5" customHeight="1" x14ac:dyDescent="0.3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1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27"/>
    </row>
    <row r="834" spans="1:42" ht="16.5" customHeight="1" x14ac:dyDescent="0.3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1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27"/>
    </row>
    <row r="835" spans="1:42" ht="16.5" customHeight="1" x14ac:dyDescent="0.3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1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27"/>
    </row>
    <row r="836" spans="1:42" ht="16.5" customHeight="1" x14ac:dyDescent="0.3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1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27"/>
    </row>
    <row r="837" spans="1:42" ht="16.5" customHeight="1" x14ac:dyDescent="0.3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1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27"/>
    </row>
    <row r="838" spans="1:42" ht="16.5" customHeight="1" x14ac:dyDescent="0.3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1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27"/>
    </row>
    <row r="839" spans="1:42" ht="16.5" customHeight="1" x14ac:dyDescent="0.3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1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27"/>
    </row>
    <row r="840" spans="1:42" ht="16.5" customHeight="1" x14ac:dyDescent="0.3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1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27"/>
    </row>
    <row r="841" spans="1:42" ht="16.5" customHeight="1" x14ac:dyDescent="0.3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1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27"/>
    </row>
    <row r="842" spans="1:42" ht="16.5" customHeight="1" x14ac:dyDescent="0.3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1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27"/>
    </row>
    <row r="843" spans="1:42" ht="16.5" customHeight="1" x14ac:dyDescent="0.3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1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27"/>
    </row>
    <row r="844" spans="1:42" ht="16.5" customHeight="1" x14ac:dyDescent="0.3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1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27"/>
    </row>
    <row r="845" spans="1:42" ht="16.5" customHeight="1" x14ac:dyDescent="0.3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1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</row>
    <row r="846" spans="1:42" ht="16.5" customHeight="1" x14ac:dyDescent="0.3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1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27"/>
    </row>
    <row r="847" spans="1:42" ht="16.5" customHeight="1" x14ac:dyDescent="0.3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1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27"/>
    </row>
    <row r="848" spans="1:42" ht="16.5" customHeight="1" x14ac:dyDescent="0.3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1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27"/>
    </row>
    <row r="849" spans="1:42" ht="16.5" customHeight="1" x14ac:dyDescent="0.3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1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27"/>
    </row>
    <row r="850" spans="1:42" ht="16.5" customHeight="1" x14ac:dyDescent="0.3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1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27"/>
    </row>
    <row r="851" spans="1:42" ht="16.5" customHeight="1" x14ac:dyDescent="0.3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1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27"/>
    </row>
    <row r="852" spans="1:42" ht="16.5" customHeight="1" x14ac:dyDescent="0.3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1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27"/>
    </row>
    <row r="853" spans="1:42" ht="16.5" customHeight="1" x14ac:dyDescent="0.3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1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27"/>
    </row>
    <row r="854" spans="1:42" ht="16.5" customHeight="1" x14ac:dyDescent="0.3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1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27"/>
    </row>
    <row r="855" spans="1:42" ht="16.5" customHeight="1" x14ac:dyDescent="0.3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1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27"/>
    </row>
    <row r="856" spans="1:42" ht="16.5" customHeight="1" x14ac:dyDescent="0.3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1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27"/>
    </row>
    <row r="857" spans="1:42" ht="16.5" customHeight="1" x14ac:dyDescent="0.3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1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27"/>
    </row>
    <row r="858" spans="1:42" ht="16.5" customHeight="1" x14ac:dyDescent="0.3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1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27"/>
    </row>
    <row r="859" spans="1:42" ht="16.5" customHeight="1" x14ac:dyDescent="0.3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1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27"/>
    </row>
    <row r="860" spans="1:42" ht="16.5" customHeight="1" x14ac:dyDescent="0.3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1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27"/>
    </row>
    <row r="861" spans="1:42" ht="16.5" customHeight="1" x14ac:dyDescent="0.3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1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27"/>
    </row>
    <row r="862" spans="1:42" ht="16.5" customHeight="1" x14ac:dyDescent="0.3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1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27"/>
    </row>
    <row r="863" spans="1:42" ht="16.5" customHeight="1" x14ac:dyDescent="0.3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1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27"/>
    </row>
    <row r="864" spans="1:42" ht="16.5" customHeight="1" x14ac:dyDescent="0.3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1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27"/>
    </row>
    <row r="865" spans="1:42" ht="16.5" customHeight="1" x14ac:dyDescent="0.3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1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27"/>
    </row>
    <row r="866" spans="1:42" ht="16.5" customHeight="1" x14ac:dyDescent="0.3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1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27"/>
    </row>
    <row r="867" spans="1:42" ht="16.5" customHeight="1" x14ac:dyDescent="0.3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1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27"/>
    </row>
    <row r="868" spans="1:42" ht="16.5" customHeight="1" x14ac:dyDescent="0.3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1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27"/>
    </row>
    <row r="869" spans="1:42" ht="16.5" customHeight="1" x14ac:dyDescent="0.3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1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27"/>
    </row>
    <row r="870" spans="1:42" ht="16.5" customHeight="1" x14ac:dyDescent="0.3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1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27"/>
    </row>
    <row r="871" spans="1:42" ht="16.5" customHeight="1" x14ac:dyDescent="0.3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1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27"/>
    </row>
    <row r="872" spans="1:42" ht="16.5" customHeight="1" x14ac:dyDescent="0.3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1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27"/>
    </row>
    <row r="873" spans="1:42" ht="16.5" customHeight="1" x14ac:dyDescent="0.3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1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27"/>
    </row>
    <row r="874" spans="1:42" ht="16.5" customHeight="1" x14ac:dyDescent="0.3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1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27"/>
    </row>
    <row r="875" spans="1:42" ht="16.5" customHeight="1" x14ac:dyDescent="0.3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1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27"/>
    </row>
    <row r="876" spans="1:42" ht="16.5" customHeight="1" x14ac:dyDescent="0.3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1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27"/>
    </row>
    <row r="877" spans="1:42" ht="16.5" customHeight="1" x14ac:dyDescent="0.3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1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27"/>
    </row>
    <row r="878" spans="1:42" ht="16.5" customHeight="1" x14ac:dyDescent="0.3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1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27"/>
    </row>
    <row r="879" spans="1:42" ht="16.5" customHeight="1" x14ac:dyDescent="0.3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1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27"/>
    </row>
    <row r="880" spans="1:42" ht="16.5" customHeight="1" x14ac:dyDescent="0.3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1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27"/>
    </row>
    <row r="881" spans="1:42" ht="16.5" customHeight="1" x14ac:dyDescent="0.3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1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27"/>
    </row>
    <row r="882" spans="1:42" ht="16.5" customHeight="1" x14ac:dyDescent="0.3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1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27"/>
    </row>
    <row r="883" spans="1:42" ht="16.5" customHeight="1" x14ac:dyDescent="0.3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1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27"/>
    </row>
    <row r="884" spans="1:42" ht="16.5" customHeight="1" x14ac:dyDescent="0.3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1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27"/>
    </row>
    <row r="885" spans="1:42" ht="16.5" customHeight="1" x14ac:dyDescent="0.3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1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27"/>
    </row>
    <row r="886" spans="1:42" ht="16.5" customHeight="1" x14ac:dyDescent="0.3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1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27"/>
    </row>
    <row r="887" spans="1:42" ht="16.5" customHeight="1" x14ac:dyDescent="0.3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1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27"/>
    </row>
    <row r="888" spans="1:42" ht="16.5" customHeight="1" x14ac:dyDescent="0.3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1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27"/>
    </row>
    <row r="889" spans="1:42" ht="16.5" customHeight="1" x14ac:dyDescent="0.3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1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27"/>
    </row>
    <row r="890" spans="1:42" ht="16.5" customHeight="1" x14ac:dyDescent="0.3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1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27"/>
    </row>
    <row r="891" spans="1:42" ht="16.5" customHeight="1" x14ac:dyDescent="0.3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1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27"/>
    </row>
    <row r="892" spans="1:42" ht="16.5" customHeight="1" x14ac:dyDescent="0.3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1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</row>
    <row r="893" spans="1:42" ht="16.5" customHeight="1" x14ac:dyDescent="0.3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1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</row>
    <row r="894" spans="1:42" ht="16.5" customHeight="1" x14ac:dyDescent="0.3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1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27"/>
    </row>
    <row r="895" spans="1:42" ht="16.5" customHeight="1" x14ac:dyDescent="0.3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1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27"/>
    </row>
    <row r="896" spans="1:42" ht="16.5" customHeight="1" x14ac:dyDescent="0.3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1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27"/>
    </row>
    <row r="897" spans="1:42" ht="16.5" customHeight="1" x14ac:dyDescent="0.3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1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27"/>
    </row>
    <row r="898" spans="1:42" ht="16.5" customHeight="1" x14ac:dyDescent="0.3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1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27"/>
    </row>
    <row r="899" spans="1:42" ht="16.5" customHeight="1" x14ac:dyDescent="0.3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1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27"/>
    </row>
    <row r="900" spans="1:42" ht="16.5" customHeight="1" x14ac:dyDescent="0.3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1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27"/>
    </row>
    <row r="901" spans="1:42" ht="16.5" customHeight="1" x14ac:dyDescent="0.3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1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27"/>
    </row>
    <row r="902" spans="1:42" ht="16.5" customHeight="1" x14ac:dyDescent="0.3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1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27"/>
    </row>
    <row r="903" spans="1:42" ht="16.5" customHeight="1" x14ac:dyDescent="0.3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1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27"/>
    </row>
    <row r="904" spans="1:42" ht="16.5" customHeight="1" x14ac:dyDescent="0.3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1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27"/>
    </row>
    <row r="905" spans="1:42" ht="16.5" customHeight="1" x14ac:dyDescent="0.3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1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27"/>
    </row>
    <row r="906" spans="1:42" ht="16.5" customHeight="1" x14ac:dyDescent="0.3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1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27"/>
    </row>
    <row r="907" spans="1:42" ht="16.5" customHeight="1" x14ac:dyDescent="0.3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1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27"/>
    </row>
    <row r="908" spans="1:42" ht="16.5" customHeight="1" x14ac:dyDescent="0.3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1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27"/>
    </row>
    <row r="909" spans="1:42" ht="16.5" customHeight="1" x14ac:dyDescent="0.3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1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27"/>
    </row>
    <row r="910" spans="1:42" ht="16.5" customHeight="1" x14ac:dyDescent="0.3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1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27"/>
    </row>
    <row r="911" spans="1:42" ht="16.5" customHeight="1" x14ac:dyDescent="0.3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1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27"/>
    </row>
    <row r="912" spans="1:42" ht="16.5" customHeight="1" x14ac:dyDescent="0.3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1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27"/>
    </row>
    <row r="913" spans="1:42" ht="16.5" customHeight="1" x14ac:dyDescent="0.3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1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27"/>
    </row>
    <row r="914" spans="1:42" ht="16.5" customHeight="1" x14ac:dyDescent="0.3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1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27"/>
    </row>
    <row r="915" spans="1:42" ht="16.5" customHeight="1" x14ac:dyDescent="0.3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1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27"/>
    </row>
    <row r="916" spans="1:42" ht="16.5" customHeight="1" x14ac:dyDescent="0.3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1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27"/>
    </row>
    <row r="917" spans="1:42" ht="16.5" customHeight="1" x14ac:dyDescent="0.3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1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27"/>
    </row>
    <row r="918" spans="1:42" ht="16.5" customHeight="1" x14ac:dyDescent="0.3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1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27"/>
    </row>
    <row r="919" spans="1:42" ht="16.5" customHeight="1" x14ac:dyDescent="0.3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1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27"/>
    </row>
    <row r="920" spans="1:42" ht="16.5" customHeight="1" x14ac:dyDescent="0.3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1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27"/>
    </row>
    <row r="921" spans="1:42" ht="16.5" customHeight="1" x14ac:dyDescent="0.3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1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27"/>
    </row>
    <row r="922" spans="1:42" ht="16.5" customHeight="1" x14ac:dyDescent="0.3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1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27"/>
    </row>
    <row r="923" spans="1:42" ht="16.5" customHeight="1" x14ac:dyDescent="0.3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1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27"/>
    </row>
    <row r="924" spans="1:42" ht="16.5" customHeight="1" x14ac:dyDescent="0.3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1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27"/>
    </row>
    <row r="925" spans="1:42" ht="16.5" customHeight="1" x14ac:dyDescent="0.3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1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27"/>
    </row>
    <row r="926" spans="1:42" ht="16.5" customHeight="1" x14ac:dyDescent="0.3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1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27"/>
    </row>
    <row r="927" spans="1:42" ht="16.5" customHeight="1" x14ac:dyDescent="0.3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1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27"/>
    </row>
    <row r="928" spans="1:42" ht="16.5" customHeight="1" x14ac:dyDescent="0.3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1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27"/>
    </row>
    <row r="929" spans="1:42" ht="16.5" customHeight="1" x14ac:dyDescent="0.3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1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27"/>
    </row>
    <row r="930" spans="1:42" ht="16.5" customHeight="1" x14ac:dyDescent="0.3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1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27"/>
    </row>
    <row r="931" spans="1:42" ht="16.5" customHeight="1" x14ac:dyDescent="0.3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1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27"/>
    </row>
    <row r="932" spans="1:42" ht="16.5" customHeight="1" x14ac:dyDescent="0.3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1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27"/>
    </row>
    <row r="933" spans="1:42" ht="16.5" customHeight="1" x14ac:dyDescent="0.3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1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27"/>
    </row>
    <row r="934" spans="1:42" ht="16.5" customHeight="1" x14ac:dyDescent="0.3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1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27"/>
    </row>
    <row r="935" spans="1:42" ht="16.5" customHeight="1" x14ac:dyDescent="0.3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1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27"/>
    </row>
    <row r="936" spans="1:42" ht="16.5" customHeight="1" x14ac:dyDescent="0.3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1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27"/>
    </row>
    <row r="937" spans="1:42" ht="16.5" customHeight="1" x14ac:dyDescent="0.3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1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27"/>
    </row>
    <row r="938" spans="1:42" ht="16.5" customHeight="1" x14ac:dyDescent="0.3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1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27"/>
    </row>
    <row r="939" spans="1:42" ht="16.5" customHeight="1" x14ac:dyDescent="0.3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1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27"/>
    </row>
    <row r="940" spans="1:42" ht="16.5" customHeight="1" x14ac:dyDescent="0.3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1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27"/>
    </row>
    <row r="941" spans="1:42" ht="16.5" customHeight="1" x14ac:dyDescent="0.3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1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27"/>
    </row>
    <row r="942" spans="1:42" ht="16.5" customHeight="1" x14ac:dyDescent="0.3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1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27"/>
    </row>
    <row r="943" spans="1:42" ht="16.5" customHeight="1" x14ac:dyDescent="0.3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1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27"/>
    </row>
    <row r="944" spans="1:42" ht="16.5" customHeight="1" x14ac:dyDescent="0.3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1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27"/>
    </row>
    <row r="945" spans="1:42" ht="16.5" customHeight="1" x14ac:dyDescent="0.3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1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27"/>
    </row>
    <row r="946" spans="1:42" ht="16.5" customHeight="1" x14ac:dyDescent="0.3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1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27"/>
    </row>
    <row r="947" spans="1:42" ht="16.5" customHeight="1" x14ac:dyDescent="0.3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1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27"/>
    </row>
    <row r="948" spans="1:42" ht="16.5" customHeight="1" x14ac:dyDescent="0.3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1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  <c r="AM948" s="27"/>
      <c r="AN948" s="27"/>
      <c r="AO948" s="27"/>
      <c r="AP948" s="27"/>
    </row>
    <row r="949" spans="1:42" ht="16.5" customHeight="1" x14ac:dyDescent="0.3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1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27"/>
    </row>
    <row r="950" spans="1:42" ht="16.5" customHeight="1" x14ac:dyDescent="0.3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1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27"/>
    </row>
    <row r="951" spans="1:42" ht="16.5" customHeight="1" x14ac:dyDescent="0.3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1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27"/>
    </row>
    <row r="952" spans="1:42" ht="16.5" customHeight="1" x14ac:dyDescent="0.3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1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27"/>
    </row>
    <row r="953" spans="1:42" ht="16.5" customHeight="1" x14ac:dyDescent="0.3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1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27"/>
    </row>
    <row r="954" spans="1:42" ht="16.5" customHeight="1" x14ac:dyDescent="0.3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1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27"/>
    </row>
    <row r="955" spans="1:42" ht="16.5" customHeight="1" x14ac:dyDescent="0.3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1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27"/>
    </row>
    <row r="956" spans="1:42" ht="16.5" customHeight="1" x14ac:dyDescent="0.3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1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  <c r="AN956" s="27"/>
      <c r="AO956" s="27"/>
      <c r="AP956" s="27"/>
    </row>
    <row r="957" spans="1:42" ht="16.5" customHeight="1" x14ac:dyDescent="0.3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1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  <c r="AM957" s="27"/>
      <c r="AN957" s="27"/>
      <c r="AO957" s="27"/>
      <c r="AP957" s="27"/>
    </row>
    <row r="958" spans="1:42" ht="16.5" customHeight="1" x14ac:dyDescent="0.3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1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  <c r="AN958" s="27"/>
      <c r="AO958" s="27"/>
      <c r="AP958" s="27"/>
    </row>
    <row r="959" spans="1:42" ht="16.5" customHeight="1" x14ac:dyDescent="0.3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1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  <c r="AP959" s="27"/>
    </row>
    <row r="960" spans="1:42" ht="16.5" customHeight="1" x14ac:dyDescent="0.3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1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  <c r="AN960" s="27"/>
      <c r="AO960" s="27"/>
      <c r="AP960" s="27"/>
    </row>
    <row r="961" spans="1:42" ht="16.5" customHeight="1" x14ac:dyDescent="0.3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1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  <c r="AN961" s="27"/>
      <c r="AO961" s="27"/>
      <c r="AP961" s="27"/>
    </row>
    <row r="962" spans="1:42" ht="16.5" customHeight="1" x14ac:dyDescent="0.3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1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27"/>
    </row>
    <row r="963" spans="1:42" ht="16.5" customHeight="1" x14ac:dyDescent="0.3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1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  <c r="AM963" s="27"/>
      <c r="AN963" s="27"/>
      <c r="AO963" s="27"/>
      <c r="AP963" s="27"/>
    </row>
    <row r="964" spans="1:42" ht="16.5" customHeight="1" x14ac:dyDescent="0.3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1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  <c r="AM964" s="27"/>
      <c r="AN964" s="27"/>
      <c r="AO964" s="27"/>
      <c r="AP964" s="27"/>
    </row>
    <row r="965" spans="1:42" ht="16.5" customHeight="1" x14ac:dyDescent="0.3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1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  <c r="AM965" s="27"/>
      <c r="AN965" s="27"/>
      <c r="AO965" s="27"/>
      <c r="AP965" s="27"/>
    </row>
    <row r="966" spans="1:42" ht="16.5" customHeight="1" x14ac:dyDescent="0.3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1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27"/>
      <c r="AI966" s="27"/>
      <c r="AJ966" s="27"/>
      <c r="AK966" s="27"/>
      <c r="AL966" s="27"/>
      <c r="AM966" s="27"/>
      <c r="AN966" s="27"/>
      <c r="AO966" s="27"/>
      <c r="AP966" s="27"/>
    </row>
    <row r="967" spans="1:42" ht="16.5" customHeight="1" x14ac:dyDescent="0.3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1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27"/>
      <c r="AI967" s="27"/>
      <c r="AJ967" s="27"/>
      <c r="AK967" s="27"/>
      <c r="AL967" s="27"/>
      <c r="AM967" s="27"/>
      <c r="AN967" s="27"/>
      <c r="AO967" s="27"/>
      <c r="AP967" s="27"/>
    </row>
    <row r="968" spans="1:42" ht="16.5" customHeight="1" x14ac:dyDescent="0.3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1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  <c r="AH968" s="27"/>
      <c r="AI968" s="27"/>
      <c r="AJ968" s="27"/>
      <c r="AK968" s="27"/>
      <c r="AL968" s="27"/>
      <c r="AM968" s="27"/>
      <c r="AN968" s="27"/>
      <c r="AO968" s="27"/>
      <c r="AP968" s="27"/>
    </row>
    <row r="969" spans="1:42" ht="16.5" customHeight="1" x14ac:dyDescent="0.3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1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27"/>
      <c r="AI969" s="27"/>
      <c r="AJ969" s="27"/>
      <c r="AK969" s="27"/>
      <c r="AL969" s="27"/>
      <c r="AM969" s="27"/>
      <c r="AN969" s="27"/>
      <c r="AO969" s="27"/>
      <c r="AP969" s="27"/>
    </row>
    <row r="970" spans="1:42" ht="16.5" customHeight="1" x14ac:dyDescent="0.3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1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27"/>
      <c r="AI970" s="27"/>
      <c r="AJ970" s="27"/>
      <c r="AK970" s="27"/>
      <c r="AL970" s="27"/>
      <c r="AM970" s="27"/>
      <c r="AN970" s="27"/>
      <c r="AO970" s="27"/>
      <c r="AP970" s="27"/>
    </row>
    <row r="971" spans="1:42" ht="16.5" customHeight="1" x14ac:dyDescent="0.3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1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27"/>
      <c r="AI971" s="27"/>
      <c r="AJ971" s="27"/>
      <c r="AK971" s="27"/>
      <c r="AL971" s="27"/>
      <c r="AM971" s="27"/>
      <c r="AN971" s="27"/>
      <c r="AO971" s="27"/>
      <c r="AP971" s="27"/>
    </row>
    <row r="972" spans="1:42" ht="16.5" customHeight="1" x14ac:dyDescent="0.3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1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27"/>
      <c r="AI972" s="27"/>
      <c r="AJ972" s="27"/>
      <c r="AK972" s="27"/>
      <c r="AL972" s="27"/>
      <c r="AM972" s="27"/>
      <c r="AN972" s="27"/>
      <c r="AO972" s="27"/>
      <c r="AP972" s="27"/>
    </row>
    <row r="973" spans="1:42" ht="16.5" customHeight="1" x14ac:dyDescent="0.3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1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27"/>
      <c r="AI973" s="27"/>
      <c r="AJ973" s="27"/>
      <c r="AK973" s="27"/>
      <c r="AL973" s="27"/>
      <c r="AM973" s="27"/>
      <c r="AN973" s="27"/>
      <c r="AO973" s="27"/>
      <c r="AP973" s="27"/>
    </row>
    <row r="974" spans="1:42" ht="16.5" customHeight="1" x14ac:dyDescent="0.3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1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27"/>
      <c r="AI974" s="27"/>
      <c r="AJ974" s="27"/>
      <c r="AK974" s="27"/>
      <c r="AL974" s="27"/>
      <c r="AM974" s="27"/>
      <c r="AN974" s="27"/>
      <c r="AO974" s="27"/>
      <c r="AP974" s="27"/>
    </row>
    <row r="975" spans="1:42" ht="16.5" customHeight="1" x14ac:dyDescent="0.3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1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27"/>
      <c r="AI975" s="27"/>
      <c r="AJ975" s="27"/>
      <c r="AK975" s="27"/>
      <c r="AL975" s="27"/>
      <c r="AM975" s="27"/>
      <c r="AN975" s="27"/>
      <c r="AO975" s="27"/>
      <c r="AP975" s="27"/>
    </row>
    <row r="976" spans="1:42" ht="16.5" customHeight="1" x14ac:dyDescent="0.3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1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  <c r="AN976" s="27"/>
      <c r="AO976" s="27"/>
      <c r="AP976" s="27"/>
    </row>
    <row r="977" spans="1:42" ht="16.5" customHeight="1" x14ac:dyDescent="0.3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1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  <c r="AM977" s="27"/>
      <c r="AN977" s="27"/>
      <c r="AO977" s="27"/>
      <c r="AP977" s="27"/>
    </row>
    <row r="978" spans="1:42" ht="16.5" customHeight="1" x14ac:dyDescent="0.3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1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27"/>
      <c r="AI978" s="27"/>
      <c r="AJ978" s="27"/>
      <c r="AK978" s="27"/>
      <c r="AL978" s="27"/>
      <c r="AM978" s="27"/>
      <c r="AN978" s="27"/>
      <c r="AO978" s="27"/>
      <c r="AP978" s="27"/>
    </row>
    <row r="979" spans="1:42" ht="16.5" customHeight="1" x14ac:dyDescent="0.3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1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  <c r="AM979" s="27"/>
      <c r="AN979" s="27"/>
      <c r="AO979" s="27"/>
      <c r="AP979" s="27"/>
    </row>
    <row r="980" spans="1:42" ht="16.5" customHeight="1" x14ac:dyDescent="0.3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1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27"/>
      <c r="AI980" s="27"/>
      <c r="AJ980" s="27"/>
      <c r="AK980" s="27"/>
      <c r="AL980" s="27"/>
      <c r="AM980" s="27"/>
      <c r="AN980" s="27"/>
      <c r="AO980" s="27"/>
      <c r="AP980" s="27"/>
    </row>
    <row r="981" spans="1:42" ht="16.5" customHeight="1" x14ac:dyDescent="0.3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1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27"/>
      <c r="AI981" s="27"/>
      <c r="AJ981" s="27"/>
      <c r="AK981" s="27"/>
      <c r="AL981" s="27"/>
      <c r="AM981" s="27"/>
      <c r="AN981" s="27"/>
      <c r="AO981" s="27"/>
      <c r="AP981" s="27"/>
    </row>
    <row r="982" spans="1:42" ht="16.5" customHeight="1" x14ac:dyDescent="0.3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1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27"/>
      <c r="AI982" s="27"/>
      <c r="AJ982" s="27"/>
      <c r="AK982" s="27"/>
      <c r="AL982" s="27"/>
      <c r="AM982" s="27"/>
      <c r="AN982" s="27"/>
      <c r="AO982" s="27"/>
      <c r="AP982" s="27"/>
    </row>
    <row r="983" spans="1:42" ht="16.5" customHeight="1" x14ac:dyDescent="0.3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1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27"/>
      <c r="AI983" s="27"/>
      <c r="AJ983" s="27"/>
      <c r="AK983" s="27"/>
      <c r="AL983" s="27"/>
      <c r="AM983" s="27"/>
      <c r="AN983" s="27"/>
      <c r="AO983" s="27"/>
      <c r="AP983" s="27"/>
    </row>
    <row r="984" spans="1:42" ht="16.5" customHeight="1" x14ac:dyDescent="0.3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1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27"/>
      <c r="AI984" s="27"/>
      <c r="AJ984" s="27"/>
      <c r="AK984" s="27"/>
      <c r="AL984" s="27"/>
      <c r="AM984" s="27"/>
      <c r="AN984" s="27"/>
      <c r="AO984" s="27"/>
      <c r="AP984" s="27"/>
    </row>
    <row r="985" spans="1:42" ht="16.5" customHeight="1" x14ac:dyDescent="0.3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1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  <c r="AM985" s="27"/>
      <c r="AN985" s="27"/>
      <c r="AO985" s="27"/>
      <c r="AP985" s="27"/>
    </row>
    <row r="986" spans="1:42" ht="16.5" customHeight="1" x14ac:dyDescent="0.3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1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27"/>
      <c r="AI986" s="27"/>
      <c r="AJ986" s="27"/>
      <c r="AK986" s="27"/>
      <c r="AL986" s="27"/>
      <c r="AM986" s="27"/>
      <c r="AN986" s="27"/>
      <c r="AO986" s="27"/>
      <c r="AP986" s="27"/>
    </row>
    <row r="987" spans="1:42" ht="16.5" customHeight="1" x14ac:dyDescent="0.3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1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27"/>
      <c r="AI987" s="27"/>
      <c r="AJ987" s="27"/>
      <c r="AK987" s="27"/>
      <c r="AL987" s="27"/>
      <c r="AM987" s="27"/>
      <c r="AN987" s="27"/>
      <c r="AO987" s="27"/>
      <c r="AP987" s="27"/>
    </row>
    <row r="988" spans="1:42" ht="16.5" customHeight="1" x14ac:dyDescent="0.3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1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27"/>
    </row>
    <row r="989" spans="1:42" ht="16.5" customHeight="1" x14ac:dyDescent="0.3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1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  <c r="AP989" s="27"/>
    </row>
    <row r="990" spans="1:42" ht="16.5" customHeight="1" x14ac:dyDescent="0.3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1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27"/>
    </row>
    <row r="991" spans="1:42" ht="16.5" customHeight="1" x14ac:dyDescent="0.3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1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27"/>
    </row>
    <row r="992" spans="1:42" ht="16.5" customHeight="1" x14ac:dyDescent="0.3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1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27"/>
    </row>
    <row r="993" spans="1:42" ht="16.5" customHeight="1" x14ac:dyDescent="0.3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1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27"/>
    </row>
  </sheetData>
  <autoFilter ref="A13:AP106" xr:uid="{00000000-0009-0000-0000-000000000000}"/>
  <mergeCells count="16">
    <mergeCell ref="A12:F12"/>
    <mergeCell ref="H12:Z12"/>
    <mergeCell ref="AA12:AP12"/>
    <mergeCell ref="K6:V6"/>
    <mergeCell ref="W6:AP6"/>
    <mergeCell ref="A2:A6"/>
    <mergeCell ref="B2:AP2"/>
    <mergeCell ref="B3:AP3"/>
    <mergeCell ref="B4:AP4"/>
    <mergeCell ref="K5:V5"/>
    <mergeCell ref="W5:AP5"/>
    <mergeCell ref="B5:I5"/>
    <mergeCell ref="B6:I6"/>
    <mergeCell ref="B8:F8"/>
    <mergeCell ref="B9:I9"/>
    <mergeCell ref="B10:I10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2025-01-07T19:01:45Z</dcterms:modified>
</cp:coreProperties>
</file>